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JUMAPA\"/>
    </mc:Choice>
  </mc:AlternateContent>
  <xr:revisionPtr revIDLastSave="0" documentId="8_{56D2DBE2-2836-4231-AD17-94BF59D1B6A8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Hoja1" sheetId="4" state="hidden" r:id="rId1"/>
    <sheet name="IPC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<sst xmlns="http://schemas.openxmlformats.org/spreadsheetml/2006/main" count="35" uniqueCount="35">
  <si>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</si>
  <si>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</si>
  <si>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</si>
  <si>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</si>
  <si>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</si>
  <si>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</si>
  <si>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</si>
  <si>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</si>
  <si>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r>
      <rPr>
        <b/>
        <sz val="8"/>
        <rFont val="Arial"/>
        <family val="2"/>
      </rPr>
      <t>JUICIO AGRARIO</t>
    </r>
    <r>
      <rPr>
        <sz val="8"/>
        <rFont val="Arial"/>
        <family val="2"/>
      </rPr>
      <t xml:space="preserve">: INDEMNIZACION POR SUPUESTA AFECTACION DENTRO DEL EXPEDIENTE </t>
    </r>
    <r>
      <rPr>
        <b/>
        <sz val="8"/>
        <rFont val="Arial"/>
        <family val="2"/>
      </rPr>
      <t>384/2019</t>
    </r>
  </si>
  <si>
    <r>
      <rPr>
        <b/>
        <sz val="8"/>
        <rFont val="Arial"/>
        <family val="2"/>
      </rPr>
      <t>JUICIO AGRARIO</t>
    </r>
    <r>
      <rPr>
        <sz val="8"/>
        <rFont val="Arial"/>
        <family val="2"/>
      </rPr>
      <t xml:space="preserve">: INDEMNIZACION POR SUPUESTA AFECTACION DENTRO DEL EXPEDIENTE </t>
    </r>
    <r>
      <rPr>
        <b/>
        <sz val="8"/>
        <rFont val="Arial"/>
        <family val="2"/>
      </rPr>
      <t>385/2019</t>
    </r>
  </si>
  <si>
    <r>
      <rPr>
        <b/>
        <sz val="8"/>
        <rFont val="Arial"/>
        <family val="2"/>
      </rPr>
      <t>JUICIO ADMINISTRATIVO. EXP. 140/4aSALA 19:</t>
    </r>
    <r>
      <rPr>
        <sz val="8"/>
        <rFont val="Arial"/>
        <family val="2"/>
      </rPr>
      <t xml:space="preserve"> SOLICITA PEDRO MARTINEZ GUZMAN LA NULIDAD DEL OFICIO NUMERO 528 DG-INT/2018, TRAMITADO ANTE EL TRIBUNAL DE JUSTICIA ADMINISTRATIVA DEL EDO DE GUANAJUATO.</t>
    </r>
  </si>
  <si>
    <r>
      <rPr>
        <b/>
        <sz val="8"/>
        <rFont val="Arial"/>
        <family val="2"/>
      </rPr>
      <t>JUICUIIO LABORAL:</t>
    </r>
    <r>
      <rPr>
        <sz val="8"/>
        <rFont val="Arial"/>
        <family val="2"/>
      </rPr>
      <t xml:space="preserve"> INDEMNIZACIÓN POR DESPIDO INJUSTIFICADO TRAMITADO ANTE EL TRIBUNAL DE CONCILIACIÓN Y ARBITRAJE DENTRO DEL EXPEDIENTE NÚMERO </t>
    </r>
    <r>
      <rPr>
        <b/>
        <sz val="8"/>
        <rFont val="Arial"/>
        <family val="2"/>
      </rPr>
      <t>987/2020/TCA/IND</t>
    </r>
  </si>
  <si>
    <t>Bajo protesta de decir verdad declaramos que los Estados Financieros y sus notas, son razonablemente correctos y son responsabilidad del emisor</t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</si>
  <si>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 xml:space="preserve">: INDEMNIZACION POR DESPIDO INJUSTIFICADO TRAMITADO ANTE  EL TRIBUNAL DE CONCILIACIÓN Y ARBITRAJE DEL ESTADO DE GUANAJUATO, DENTRO DEL EXPEDIENTE NUMERO </t>
    </r>
    <r>
      <rPr>
        <b/>
        <sz val="8"/>
        <rFont val="Arial"/>
        <family val="2"/>
      </rPr>
      <t>699/2019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</si>
  <si>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INDEMNIZACION POR DESPIDO INJUSTIFICADO TRAMITADO ANTE  EL TRIBUNAL DE CONCILIACIÓN Y ARBITRAJE DEL ESTADO DE GUANAJUATO, DENTRO DEL EXPEDIENTE NUMERO</t>
    </r>
    <r>
      <rPr>
        <b/>
        <sz val="8"/>
        <rFont val="Arial"/>
        <family val="2"/>
      </rPr>
      <t xml:space="preserve"> 363/2020 </t>
    </r>
    <r>
      <rPr>
        <sz val="8"/>
        <rFont val="Arial"/>
        <family val="2"/>
      </rPr>
      <t>antes 3780/2019</t>
    </r>
  </si>
  <si>
    <r>
      <rPr>
        <b/>
        <sz val="8"/>
        <rFont val="Arial"/>
        <family val="2"/>
      </rPr>
      <t xml:space="preserve">JUICIO LABORAL, ANTE  EL TRIBUNAL DE CONCILIACIÓN Y ARBITRAJE DEL ESTADO DE GUANAJUATO, POR </t>
    </r>
    <r>
      <rPr>
        <sz val="8"/>
        <rFont val="Arial"/>
        <family val="2"/>
      </rPr>
      <t xml:space="preserve">PAGO POR CONCEPTO DE SALARIOS DEVENGADOS, PRIMA DE ANT. FONDO DE AHORRO Y REINSTALACIÓN. </t>
    </r>
    <r>
      <rPr>
        <b/>
        <sz val="8"/>
        <rFont val="Arial"/>
        <family val="2"/>
      </rPr>
      <t xml:space="preserve"> 178/2020.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</si>
  <si>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INDEMNIZACION POR DESPIDO INJUSTIFICADO TRAMITADO ANTE LA JUNTA LOCAL DE CONCILIACION Y ARBITRAJE., DENTRO DEL EXPEDIENTE NUMERO</t>
    </r>
    <r>
      <rPr>
        <b/>
        <sz val="8"/>
        <rFont val="Arial"/>
        <family val="2"/>
      </rPr>
      <t xml:space="preserve"> 05/2021/TCA</t>
    </r>
  </si>
  <si>
    <r>
      <rPr>
        <b/>
        <sz val="8"/>
        <rFont val="Arial"/>
        <family val="2"/>
      </rPr>
      <t xml:space="preserve">JUICIO LABORAL, ANTE  EL TRIBUNAL DE CONCILIACIÓN Y ARBITRAJE DEL ESTADO DE GUANAJUATO, POR </t>
    </r>
    <r>
      <rPr>
        <sz val="8"/>
        <rFont val="Arial"/>
        <family val="2"/>
      </rPr>
      <t xml:space="preserve">PAGO POR CONCEPTO DE SALARIOS DEVENGADOS, PRIMA DE ANT. FONDO DE AHORRO Y REINSTALACIÓN. </t>
    </r>
    <r>
      <rPr>
        <b/>
        <sz val="8"/>
        <rFont val="Arial"/>
        <family val="2"/>
      </rPr>
      <t xml:space="preserve"> 424/2020.</t>
    </r>
  </si>
  <si>
    <r>
      <rPr>
        <b/>
        <sz val="8"/>
        <rFont val="Arial"/>
        <family val="2"/>
      </rPr>
      <t xml:space="preserve">JUICIO LABORAL, ANTE  EL TRIBUNAL DE CONCILIACIÓN Y ARBITRAJE DEL ESTADO DE GUANAJUATO, POR </t>
    </r>
    <r>
      <rPr>
        <sz val="8"/>
        <rFont val="Arial"/>
        <family val="2"/>
      </rPr>
      <t xml:space="preserve">PAGO POR CONCEPTO DE SALARIOS DEVENGADOS, PRIMA DE ANT. FONDO DE AHORRO Y REINSTALACIÓN. </t>
    </r>
    <r>
      <rPr>
        <b/>
        <sz val="8"/>
        <rFont val="Arial"/>
        <family val="2"/>
      </rPr>
      <t xml:space="preserve"> 398/2021.</t>
    </r>
  </si>
  <si>
    <r>
      <rPr>
        <b/>
        <sz val="8"/>
        <rFont val="Arial"/>
        <family val="2"/>
      </rPr>
      <t xml:space="preserve">JUICIO LABORAL, ANTE  EL TRIBUNAL DE CONCILIACIÓN Y ARBITRAJE DEL ESTADO DE GUANAJUATO, POR </t>
    </r>
    <r>
      <rPr>
        <sz val="8"/>
        <rFont val="Arial"/>
        <family val="2"/>
      </rPr>
      <t xml:space="preserve">PAGO POR CONCEPTO DE SALARIOS DEVENGADOS, PRIMA DE ANT. FONDO DE AHORRO Y REINSTALACIÓN. </t>
    </r>
    <r>
      <rPr>
        <b/>
        <sz val="8"/>
        <rFont val="Arial"/>
        <family val="2"/>
      </rPr>
      <t xml:space="preserve"> 651/2020.</t>
    </r>
  </si>
  <si>
    <r>
      <rPr>
        <b/>
        <sz val="8"/>
        <rFont val="Arial"/>
        <family val="2"/>
      </rPr>
      <t>JUICIO ADMINISTRATIVO. EXP. 2227/4° SALA/19:</t>
    </r>
    <r>
      <rPr>
        <sz val="8"/>
        <rFont val="Arial"/>
        <family val="2"/>
      </rPr>
      <t xml:space="preserve"> SOLICITA EL CONSEJO DE LA JUDICATURA FEDERAL  LA DEVOLUCIÓN DE UN PAGO POR LA CANTIDAD DE $234,559, TRAMITADO ANTE EL TRIBUNAL DE JUSTICIA ADMINISTRATIVA DEL EDO DE GUANAJUATO.</t>
    </r>
  </si>
  <si>
    <r>
      <rPr>
        <b/>
        <sz val="8"/>
        <rFont val="Arial"/>
        <family val="2"/>
      </rPr>
      <t>TRIBUNAL DE JUSTICIA ADMINISTRATIVA EXP. 1547/4aSala/2022</t>
    </r>
    <r>
      <rPr>
        <sz val="8"/>
        <rFont val="Arial"/>
        <family val="2"/>
      </rPr>
      <t xml:space="preserve"> Impugnación de multa administrativa y corte del servicio y recargos del 07 de noviembre 2019 por la cantidad de $719.86</t>
    </r>
  </si>
  <si>
    <r>
      <t xml:space="preserve">Juicio de responsabilidad patrimonial "SAN LORENZO RESIDENCIAL" </t>
    </r>
    <r>
      <rPr>
        <b/>
        <sz val="8"/>
        <rFont val="Arial"/>
        <family val="2"/>
      </rPr>
      <t>24/SALA ESPECIALIZADA/2020, Tribunal de Justicia Administrativa del Estado de Guajuato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</si>
  <si>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NULIDAD DEL ESCRITO DE RENUNCIA VOLUNTARIA, PAGO DE DIVERSOS CONCEPTOS, DENTRO DEL EXPEDIENTE NUMERO</t>
    </r>
    <r>
      <rPr>
        <b/>
        <sz val="8"/>
        <rFont val="Arial"/>
        <family val="2"/>
      </rPr>
      <t xml:space="preserve"> 1642/2021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</si>
  <si>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 xml:space="preserve">: JUBILACIÒN Y PAGO DE FINIQUITO DENTRO DEL EXPEDIENTE NÙMERO </t>
    </r>
    <r>
      <rPr>
        <b/>
        <sz val="8"/>
        <rFont val="Arial"/>
        <family val="2"/>
      </rPr>
      <t>479/2022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</si>
  <si>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 xml:space="preserve">: INDEMNIZACIÒN POR DESPIDO INJUSTIFICADO DENTRO DEL EXPEDIENTE NÙMERO </t>
    </r>
    <r>
      <rPr>
        <b/>
        <sz val="8"/>
        <rFont val="Arial"/>
        <family val="2"/>
      </rPr>
      <t>1214/2021</t>
    </r>
  </si>
  <si>
    <r>
      <rPr>
        <b/>
        <sz val="8"/>
        <rFont val="Arial"/>
        <family val="2"/>
      </rPr>
      <t>JUICIO AGRARIO</t>
    </r>
    <r>
      <rPr>
        <sz val="8"/>
        <rFont val="Arial"/>
        <family val="2"/>
      </rPr>
      <t xml:space="preserve">: Nulida de acta de Asamblea, del Ejido El Sauz EXP. </t>
    </r>
    <r>
      <rPr>
        <b/>
        <sz val="8"/>
        <rFont val="Arial"/>
        <family val="2"/>
      </rPr>
      <t>214/2020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</si>
  <si>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 xml:space="preserve">: INDEMNIZACIÓN POR DESPIDO INJUSTIFICADO DENTRO DEL EXPEDIENTE NÚMERO </t>
    </r>
    <r>
      <rPr>
        <b/>
        <sz val="8"/>
        <rFont val="Arial"/>
        <family val="2"/>
      </rPr>
      <t>28/2022</t>
    </r>
  </si>
  <si>
    <r>
      <t xml:space="preserve">JUICIO DE NULIDAD EXPEDIENTE 264/2021 </t>
    </r>
    <r>
      <rPr>
        <sz val="8"/>
        <rFont val="Arial"/>
        <family val="2"/>
      </rPr>
      <t>MANUEL RODRÍGUEZ ESPINO, INCONFORMIDAD POR COBRO DE AGUA</t>
    </r>
  </si>
  <si>
    <r>
      <t xml:space="preserve">JUICIO DE NULIDAD EXPEDIENTE108/2022 </t>
    </r>
    <r>
      <rPr>
        <sz val="8"/>
        <rFont val="Arial"/>
        <family val="2"/>
      </rPr>
      <t>MARÍA BEGOÑA LLANOS Y LÁZARO, INCONFORMIDAD POR COBRO DEMULTA ADMINISTRATIVA</t>
    </r>
  </si>
  <si>
    <r>
      <t xml:space="preserve">Recurso administrativo: ANTE PROFEPA EXPEDIENTE </t>
    </r>
    <r>
      <rPr>
        <b/>
        <sz val="8"/>
        <rFont val="Arial"/>
        <family val="2"/>
      </rPr>
      <t>PFPA/18.3/2C.27.5/00038-15</t>
    </r>
    <r>
      <rPr>
        <sz val="8"/>
        <rFont val="Arial"/>
        <family val="2"/>
      </rPr>
      <t xml:space="preserve"> MULTA POR $84,490.00 SE INTERPUSO RECURSO DE REVISION.</t>
    </r>
  </si>
  <si>
    <r>
      <t xml:space="preserve">Recurso administrativo: ANTE PROFEPA EXPEDIENTE </t>
    </r>
    <r>
      <rPr>
        <b/>
        <sz val="8"/>
        <rFont val="Arial"/>
        <family val="2"/>
      </rPr>
      <t>PFPA/18.3/2C.27.5/00039-15</t>
    </r>
    <r>
      <rPr>
        <sz val="8"/>
        <rFont val="Arial"/>
        <family val="2"/>
      </rPr>
      <t xml:space="preserve"> MULTA POR $84,490.00 SE INTERPUSO RECURSO DE REVISION.</t>
    </r>
  </si>
  <si>
    <r>
      <rPr>
        <b/>
        <sz val="8"/>
        <rFont val="Arial"/>
        <family val="2"/>
      </rPr>
      <t>Recurso administrativo</t>
    </r>
    <r>
      <rPr>
        <sz val="8"/>
        <rFont val="Arial"/>
        <family val="2"/>
      </rPr>
      <t xml:space="preserve">. ANTE PROFEPA EXPEDIENTE </t>
    </r>
    <r>
      <rPr>
        <b/>
        <sz val="8"/>
        <rFont val="Arial"/>
        <family val="2"/>
      </rPr>
      <t xml:space="preserve">18.3/2C.27.5/00006-20 Orden de inspección </t>
    </r>
  </si>
  <si>
    <r>
      <t>JUICIO CIVIL EXPEDIENTE C018-2020 JUAN CARLOS RIVERA XICOTÉNCATL S</t>
    </r>
    <r>
      <rPr>
        <sz val="8"/>
        <rFont val="Arial"/>
        <family val="2"/>
      </rPr>
      <t>e depositó por error una cantidad de dinero, Se caducó la instancia en este juicio. Se promueve nuevamente el juicio radicado en el Juzgado Tercero Civil.</t>
    </r>
  </si>
  <si>
    <t>Junta Municipal de Agua Potable y Alcantarillado de Celaya, Gto.
Informe Sobre Pasivos Contingentes
CUENTA PÚBLICA 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</si>
</sst>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0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4" fillId="0" borderId="1" xfId="8" applyFont="1" applyBorder="1" applyProtection="1"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0" borderId="1" xfId="8" applyFont="1" applyBorder="1" applyAlignment="1" applyProtection="1">
      <alignment vertical="center"/>
      <protection locked="0"/>
    </xf>
    <xf numFmtId="0" fontId="3" fillId="0" borderId="2" xfId="8" applyFont="1" applyBorder="1" applyProtection="1">
      <protection locked="0"/>
    </xf>
    <xf numFmtId="0" fontId="4" fillId="2" borderId="5" xfId="8" applyFont="1" applyFill="1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5" xfId="8" applyFont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2" borderId="5" xfId="8" applyFont="1" applyFill="1" applyBorder="1" applyAlignment="1" applyProtection="1">
      <alignment wrapText="1"/>
      <protection locked="0"/>
    </xf>
    <xf numFmtId="0" fontId="7" fillId="3" borderId="6" xfId="8" applyFont="1" applyFill="1" applyBorder="1" applyAlignment="1" applyProtection="1">
      <alignment horizontal="center" vertical="center" wrapText="1"/>
      <protection locked="0"/>
    </xf>
    <xf numFmtId="0" fontId="7" fillId="3" borderId="7" xfId="8" applyFont="1" applyFill="1" applyBorder="1" applyAlignment="1" applyProtection="1">
      <alignment horizontal="center" vertical="center"/>
      <protection locked="0"/>
    </xf>
    <xf numFmtId="0" fontId="7" fillId="4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1695451</xdr:colOff>
      <xdr:row>0</xdr:row>
      <xdr:rowOff>47625</xdr:rowOff>
    </xdr:from>
    <xdr:to>
      <xdr:col>0</xdr:col>
      <xdr:colOff>2211985</xdr:colOff>
      <xdr:row>0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C1AF72-B875-9DAB-EAF1-7FA47C5E9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5451" y="47625"/>
          <a:ext cx="516534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7"/>
      <c r="B1" s="7"/>
    </row>
    <row r="2020" spans="1:1" x14ac:dyDescent="0.2">
      <c r="A2020" s="8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8"/>
  <sheetViews>
    <sheetView tabSelected="1" zoomScaleNormal="100" zoomScaleSheetLayoutView="70" workbookViewId="0">
      <pane ySplit="2" topLeftCell="A3" activePane="bottomLeft" state="frozen"/>
      <selection pane="bottomLeft" activeCell="B3" sqref="B3"/>
    </sheetView>
  </sheetViews>
  <sheetFormatPr baseColWidth="10" defaultColWidth="12" defaultRowHeight="11.25" x14ac:dyDescent="0.2"/>
  <cols>
    <col min="1" max="1" width="65.83203125" style="3" customWidth="1"/>
    <col min="2" max="2" width="76" style="3" customWidth="1"/>
    <col min="3" max="16384" width="12" style="3"/>
  </cols>
  <sheetData>
    <row r="1" spans="1:2" ht="39.950000000000003" customHeight="1" x14ac:dyDescent="0.2">
      <c r="A1" s="17" t="s">
        <v>34</v>
      </c>
      <c r="B1" s="18"/>
    </row>
    <row r="2" spans="1:2" ht="15" customHeight="1" x14ac:dyDescent="0.2">
      <c r="A2" s="19" t="s">
        <v>0</v>
      </c>
      <c r="B2" s="19" t="s">
        <v>1</v>
      </c>
    </row>
    <row r="3" spans="1:2" ht="33.75" x14ac:dyDescent="0.2">
      <c r="A3" s="9" t="s">
        <v>2</v>
      </c>
      <c r="B3" s="13" t="s">
        <v>13</v>
      </c>
    </row>
    <row r="4" spans="1:2" ht="33.75" x14ac:dyDescent="0.2">
      <c r="A4" s="9"/>
      <c r="B4" s="13" t="s">
        <v>14</v>
      </c>
    </row>
    <row r="5" spans="1:2" ht="33.75" x14ac:dyDescent="0.2">
      <c r="A5" s="9"/>
      <c r="B5" s="13" t="s">
        <v>15</v>
      </c>
    </row>
    <row r="6" spans="1:2" ht="33.75" x14ac:dyDescent="0.2">
      <c r="A6" s="9"/>
      <c r="B6" s="13" t="s">
        <v>17</v>
      </c>
    </row>
    <row r="7" spans="1:2" ht="33.75" x14ac:dyDescent="0.2">
      <c r="A7" s="9"/>
      <c r="B7" s="13" t="s">
        <v>18</v>
      </c>
    </row>
    <row r="8" spans="1:2" ht="33.75" x14ac:dyDescent="0.2">
      <c r="A8" s="9"/>
      <c r="B8" s="13" t="s">
        <v>19</v>
      </c>
    </row>
    <row r="9" spans="1:2" ht="33.75" x14ac:dyDescent="0.2">
      <c r="A9" s="9"/>
      <c r="B9" s="13" t="s">
        <v>11</v>
      </c>
    </row>
    <row r="10" spans="1:2" ht="33.75" x14ac:dyDescent="0.2">
      <c r="A10" s="9"/>
      <c r="B10" s="13" t="s">
        <v>16</v>
      </c>
    </row>
    <row r="11" spans="1:2" ht="22.5" x14ac:dyDescent="0.2">
      <c r="A11" s="9"/>
      <c r="B11" s="13" t="s">
        <v>23</v>
      </c>
    </row>
    <row r="12" spans="1:2" ht="22.5" x14ac:dyDescent="0.2">
      <c r="A12" s="9"/>
      <c r="B12" s="13" t="s">
        <v>24</v>
      </c>
    </row>
    <row r="13" spans="1:2" ht="22.5" x14ac:dyDescent="0.2">
      <c r="A13" s="9"/>
      <c r="B13" s="13" t="s">
        <v>25</v>
      </c>
    </row>
    <row r="14" spans="1:2" ht="22.5" x14ac:dyDescent="0.2">
      <c r="A14" s="9"/>
      <c r="B14" s="13" t="s">
        <v>27</v>
      </c>
    </row>
    <row r="15" spans="1:2" ht="22.5" x14ac:dyDescent="0.2">
      <c r="A15" s="9"/>
      <c r="B15" s="13" t="s">
        <v>8</v>
      </c>
    </row>
    <row r="16" spans="1:2" ht="22.5" x14ac:dyDescent="0.2">
      <c r="A16" s="9"/>
      <c r="B16" s="13" t="s">
        <v>9</v>
      </c>
    </row>
    <row r="17" spans="1:2" x14ac:dyDescent="0.2">
      <c r="A17" s="9"/>
      <c r="B17" s="13" t="s">
        <v>26</v>
      </c>
    </row>
    <row r="18" spans="1:2" ht="33.75" x14ac:dyDescent="0.2">
      <c r="A18" s="9"/>
      <c r="B18" s="13" t="s">
        <v>10</v>
      </c>
    </row>
    <row r="19" spans="1:2" ht="45" x14ac:dyDescent="0.2">
      <c r="A19" s="9"/>
      <c r="B19" s="13" t="s">
        <v>20</v>
      </c>
    </row>
    <row r="20" spans="1:2" ht="22.5" customHeight="1" x14ac:dyDescent="0.2">
      <c r="A20" s="9"/>
      <c r="B20" s="14" t="s">
        <v>21</v>
      </c>
    </row>
    <row r="21" spans="1:2" ht="22.5" x14ac:dyDescent="0.2">
      <c r="A21" s="9"/>
      <c r="B21" s="13" t="s">
        <v>22</v>
      </c>
    </row>
    <row r="22" spans="1:2" ht="22.5" x14ac:dyDescent="0.2">
      <c r="A22" s="9"/>
      <c r="B22" s="15" t="s">
        <v>28</v>
      </c>
    </row>
    <row r="23" spans="1:2" ht="22.5" x14ac:dyDescent="0.2">
      <c r="A23" s="9"/>
      <c r="B23" s="15" t="s">
        <v>29</v>
      </c>
    </row>
    <row r="24" spans="1:2" ht="22.5" x14ac:dyDescent="0.2">
      <c r="A24" s="9"/>
      <c r="B24" s="14" t="s">
        <v>30</v>
      </c>
    </row>
    <row r="25" spans="1:2" ht="22.5" x14ac:dyDescent="0.2">
      <c r="A25" s="9"/>
      <c r="B25" s="11" t="s">
        <v>31</v>
      </c>
    </row>
    <row r="26" spans="1:2" ht="22.5" x14ac:dyDescent="0.2">
      <c r="A26" s="9"/>
      <c r="B26" s="11" t="s">
        <v>32</v>
      </c>
    </row>
    <row r="27" spans="1:2" ht="33.75" x14ac:dyDescent="0.2">
      <c r="A27" s="9"/>
      <c r="B27" s="16" t="s">
        <v>33</v>
      </c>
    </row>
    <row r="28" spans="1:2" x14ac:dyDescent="0.2">
      <c r="A28" s="4"/>
      <c r="B28" s="12"/>
    </row>
    <row r="29" spans="1:2" x14ac:dyDescent="0.2">
      <c r="A29" s="1" t="s">
        <v>3</v>
      </c>
      <c r="B29" s="2"/>
    </row>
    <row r="30" spans="1:2" x14ac:dyDescent="0.2">
      <c r="A30" s="4"/>
      <c r="B30" s="10"/>
    </row>
    <row r="31" spans="1:2" x14ac:dyDescent="0.2">
      <c r="A31" s="1" t="s">
        <v>4</v>
      </c>
      <c r="B31" s="10"/>
    </row>
    <row r="32" spans="1:2" x14ac:dyDescent="0.2">
      <c r="A32" s="4"/>
      <c r="B32" s="2"/>
    </row>
    <row r="33" spans="1:2" x14ac:dyDescent="0.2">
      <c r="A33" s="9" t="s">
        <v>5</v>
      </c>
      <c r="B33" s="10"/>
    </row>
    <row r="34" spans="1:2" x14ac:dyDescent="0.2">
      <c r="A34" s="9"/>
      <c r="B34" s="10"/>
    </row>
    <row r="35" spans="1:2" x14ac:dyDescent="0.2">
      <c r="A35" s="1" t="s">
        <v>7</v>
      </c>
      <c r="B35" s="2"/>
    </row>
    <row r="36" spans="1:2" x14ac:dyDescent="0.2">
      <c r="A36" s="5"/>
      <c r="B36" s="6"/>
    </row>
    <row r="38" spans="1:2" x14ac:dyDescent="0.2">
      <c r="A38" s="3" t="s">
        <v>12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Corresponde a la responsabilidad subsidiaria o solidadaria que adquiere un ente público ante un acreedor por el otorgamiento de céditos a un tercero (DOF 9-dic-09)" sqref="A29 A31" xr:uid="{00000000-0002-0000-0100-000001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5" xr:uid="{00000000-0002-0000-0100-000002000000}"/>
    <dataValidation allowBlank="1" showInputMessage="1" showErrorMessage="1" prompt="Representa las demandas  interpuestas por el ente público contra terceros o viceversa (DOF 9-dic-09)" sqref="A3:A16" xr:uid="{00000000-0002-0000-0100-000000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33:A34" xr:uid="{00000000-0002-0000-0100-000003000000}"/>
  </dataValidations>
  <printOptions horizontalCentered="1"/>
  <pageMargins left="0.7" right="0.7" top="0.75" bottom="0.75" header="0.3" footer="0.3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2023-02-16T15:55:38Z</cp:lastPrinted>
  <dcterms:created xsi:type="dcterms:W3CDTF">2012-12-11T20:35:08Z</dcterms:created>
  <dcterms:modified xsi:type="dcterms:W3CDTF">2023-02-17T14:48:06Z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