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FEBRERO IMJUV\"/>
    </mc:Choice>
  </mc:AlternateContent>
  <xr:revisionPtr revIDLastSave="0" documentId="8_{AAB9D660-9646-42F5-A3BE-77B8B9738E66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<sst xmlns="http://schemas.openxmlformats.org/spreadsheetml/2006/main" count="166" uniqueCount="30">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</sst>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0" fillId="0" borderId="0" xfId="0" applyProtection="1">
      <protection locked="0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409575</xdr:colOff>
      <xdr:row>1</xdr:row>
      <xdr:rowOff>9525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4C08A355-FA97-4967-994D-37F2F97D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057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19</xdr:row>
      <xdr:rowOff>95251</xdr:rowOff>
    </xdr:from>
    <xdr:to>
      <xdr:col>1</xdr:col>
      <xdr:colOff>647700</xdr:colOff>
      <xdr:row>19</xdr:row>
      <xdr:rowOff>438150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1D8535F6-2F76-4539-A267-C2F868C3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95701"/>
          <a:ext cx="10953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39" sqref="F39"/>
    </sheetView>
  </sheetViews>
  <sheetFormatPr baseColWidth="10" defaultRowHeight="11.25" x14ac:dyDescent="0.2"/>
  <cols>
    <col min="2" max="2" width="50.6640625" customWidth="1"/>
    <col min="3" max="3" width="14" customWidth="1"/>
    <col min="4" max="4" width="17.33203125" customWidth="1"/>
    <col min="5" max="5" width="16.83203125" customWidth="1"/>
    <col min="7" max="7" width="16.5" customWidth="1"/>
  </cols>
  <sheetData>
    <row r="1" spans="1:9" ht="47.25" customHeight="1" x14ac:dyDescent="0.2">
      <c r="A1" s="28" t="s">
        <v>29</v>
      </c>
      <c r="B1" s="29"/>
      <c r="C1" s="29"/>
      <c r="D1" s="29"/>
      <c r="E1" s="29"/>
      <c r="F1" s="29"/>
      <c r="G1" s="29"/>
      <c r="H1" s="29"/>
      <c r="I1" s="30"/>
    </row>
    <row r="2" spans="1:9" ht="22.5" x14ac:dyDescent="0.2">
      <c r="A2" s="26" t="s">
        <v>11</v>
      </c>
      <c r="B2" s="26" t="s">
        <v>0</v>
      </c>
      <c r="C2" s="27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ht="33.75" x14ac:dyDescent="0.2">
      <c r="A3" s="11">
        <v>90001</v>
      </c>
      <c r="B3" s="12" t="s">
        <v>1</v>
      </c>
      <c r="C3" s="9">
        <v>2838715</v>
      </c>
      <c r="D3" s="9" t="s">
        <v>28</v>
      </c>
      <c r="E3" s="9">
        <v>2838715</v>
      </c>
      <c r="F3" s="9">
        <v>395500</v>
      </c>
      <c r="G3" s="9">
        <v>395500</v>
      </c>
      <c r="H3" s="9">
        <v>-2443215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28</v>
      </c>
      <c r="D4" s="1">
        <v>428.32</v>
      </c>
      <c r="E4" s="1">
        <v>428.32</v>
      </c>
      <c r="F4" s="1">
        <v>428.32</v>
      </c>
      <c r="G4" s="1">
        <v>428.32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/>
      <c r="G8" s="1"/>
      <c r="H8" s="1">
        <v>428.32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/>
      <c r="G9" s="1"/>
      <c r="H9" s="1">
        <v>428.32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9">
        <v>2838715</v>
      </c>
      <c r="D16" s="9" t="s">
        <v>28</v>
      </c>
      <c r="E16" s="9">
        <v>2838715</v>
      </c>
      <c r="F16" s="9">
        <v>395500</v>
      </c>
      <c r="G16" s="9">
        <v>395500</v>
      </c>
      <c r="H16" s="1">
        <v>-2443215</v>
      </c>
      <c r="I16" s="2" t="s">
        <v>28</v>
      </c>
    </row>
    <row r="17" spans="1:9" x14ac:dyDescent="0.2">
      <c r="A17" s="15" t="s">
        <v>10</v>
      </c>
      <c r="B17" s="16" t="s">
        <v>22</v>
      </c>
      <c r="C17" s="3"/>
      <c r="D17" s="3"/>
      <c r="E17" s="3"/>
      <c r="F17" s="3"/>
      <c r="G17" s="3"/>
      <c r="H17" s="3"/>
      <c r="I17" s="4"/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1" customHeight="1" x14ac:dyDescent="0.2">
      <c r="A20" s="28" t="s">
        <v>29</v>
      </c>
      <c r="B20" s="29"/>
      <c r="C20" s="29"/>
      <c r="D20" s="29"/>
      <c r="E20" s="29"/>
      <c r="F20" s="29"/>
      <c r="G20" s="29"/>
      <c r="H20" s="29"/>
      <c r="I20" s="30"/>
    </row>
    <row r="21" spans="1:9" ht="22.5" x14ac:dyDescent="0.2">
      <c r="A21" s="26" t="s">
        <v>11</v>
      </c>
      <c r="B21" s="26" t="s">
        <v>0</v>
      </c>
      <c r="C21" s="27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ht="33.75" x14ac:dyDescent="0.2">
      <c r="A22" s="19"/>
      <c r="B22" s="12" t="s">
        <v>1</v>
      </c>
      <c r="C22" s="9">
        <v>2838715</v>
      </c>
      <c r="D22" s="9" t="s">
        <v>28</v>
      </c>
      <c r="E22" s="9">
        <v>2838715</v>
      </c>
      <c r="F22" s="9">
        <v>395500</v>
      </c>
      <c r="G22" s="9">
        <v>395500</v>
      </c>
      <c r="H22" s="9">
        <v>-2443215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/>
      <c r="G23" s="1"/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25"/>
      <c r="E27" s="25"/>
      <c r="F27" s="25"/>
      <c r="G27" s="25"/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25"/>
      <c r="E28" s="25"/>
      <c r="F28" s="25"/>
      <c r="G28" s="25"/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2838715</v>
      </c>
      <c r="D35" s="1" t="s">
        <v>28</v>
      </c>
      <c r="E35" s="1">
        <v>2838715</v>
      </c>
      <c r="F35" s="1">
        <v>395500</v>
      </c>
      <c r="G35" s="1">
        <v>395500</v>
      </c>
      <c r="H35" s="1">
        <v>-2443215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/>
      <c r="D37" s="1"/>
      <c r="E37" s="1"/>
      <c r="F37" s="1"/>
      <c r="G37" s="1"/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2838715</v>
      </c>
      <c r="D38" s="1" t="s">
        <v>28</v>
      </c>
      <c r="E38" s="1">
        <v>2838715</v>
      </c>
      <c r="F38" s="1">
        <v>395500</v>
      </c>
      <c r="G38" s="1">
        <v>395500</v>
      </c>
      <c r="H38" s="1">
        <v>-2443215</v>
      </c>
      <c r="I38" s="2" t="s">
        <v>28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2016-01-19T06:22:21Z</cp:lastPrinted>
  <dcterms:created xsi:type="dcterms:W3CDTF">2012-12-11T20:48:19Z</dcterms:created>
  <dcterms:modified xsi:type="dcterms:W3CDTF">2021-06-16T20:04:08Z</dcterms:modified>
</cp:coreProperties>
</file>