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<sst xmlns="http://schemas.openxmlformats.org/spreadsheetml/2006/main" count="74" uniqueCount="74">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</sst>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0" fillId="0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152400</xdr:rowOff>
    </xdr:from>
    <xdr:to>
      <xdr:col>0</xdr:col>
      <xdr:colOff>1076325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1" sqref="A1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5621200</v>
      </c>
      <c r="C12" s="4">
        <v>-3367214.4</v>
      </c>
      <c r="D12" s="4">
        <v>2253985.6</v>
      </c>
      <c r="E12" s="4">
        <v>2403163.7999999998</v>
      </c>
      <c r="F12" s="4">
        <v>2403163.7999999998</v>
      </c>
      <c r="G12" s="4">
        <v>-3218036.2</v>
      </c>
    </row>
    <row r="13" spans="1:7" x14ac:dyDescent="0.25">
      <c r="A13" s="3" t="s">
        <v>16</v>
      </c>
      <c r="B13" s="4">
        <v>8255234.4495999999</v>
      </c>
      <c r="C13" s="4">
        <v>-923622.35</v>
      </c>
      <c r="D13" s="4">
        <v>7331612.0996000003</v>
      </c>
      <c r="E13" s="4">
        <v>7418648.5</v>
      </c>
      <c r="F13" s="4">
        <v>7418648.5</v>
      </c>
      <c r="G13" s="4">
        <v>-836585.94959999993</v>
      </c>
    </row>
    <row r="14" spans="1:7" x14ac:dyDescent="0.25">
      <c r="A14" s="3" t="s">
        <v>17</v>
      </c>
      <c r="B14" s="4">
        <v>400442092.26999998</v>
      </c>
      <c r="C14" s="4">
        <v>-7431302.4299999997</v>
      </c>
      <c r="D14" s="4">
        <v>393010789.83999997</v>
      </c>
      <c r="E14" s="4">
        <v>396441027.30000001</v>
      </c>
      <c r="F14" s="4">
        <v>396441027.30000001</v>
      </c>
      <c r="G14" s="4">
        <v>-4001064.969999969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50900000</v>
      </c>
      <c r="C34" s="4">
        <v>-912598.15</v>
      </c>
      <c r="D34" s="4">
        <v>49987401.850000001</v>
      </c>
      <c r="E34" s="4">
        <v>57978282.630000003</v>
      </c>
      <c r="F34" s="4">
        <v>57978282.630000003</v>
      </c>
      <c r="G34" s="4">
        <v>7078282.6300000027</v>
      </c>
    </row>
    <row r="35" spans="1:7" x14ac:dyDescent="0.25">
      <c r="A35" s="6" t="s">
        <v>38</v>
      </c>
      <c r="B35" s="4">
        <v>50900000</v>
      </c>
      <c r="C35" s="4">
        <v>-912598.15</v>
      </c>
      <c r="D35" s="4">
        <v>49987401.850000001</v>
      </c>
      <c r="E35" s="4">
        <v>57978282.630000003</v>
      </c>
      <c r="F35" s="4">
        <v>57978282.630000003</v>
      </c>
      <c r="G35" s="4">
        <v>7078282.6300000027</v>
      </c>
    </row>
    <row r="36" spans="1:7" x14ac:dyDescent="0.25">
      <c r="A36" s="3" t="s">
        <v>39</v>
      </c>
      <c r="B36" s="4">
        <v>18924522.275899999</v>
      </c>
      <c r="C36" s="4">
        <v>-1718399.79</v>
      </c>
      <c r="D36" s="4">
        <v>17206122.4859</v>
      </c>
      <c r="E36" s="4">
        <v>18240690.809999999</v>
      </c>
      <c r="F36" s="4">
        <v>18240690.809999999</v>
      </c>
      <c r="G36" s="4">
        <v>-683831.46590000018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18924522.275899999</v>
      </c>
      <c r="C38" s="4">
        <v>-1718399.79</v>
      </c>
      <c r="D38" s="4">
        <v>17206122.4859</v>
      </c>
      <c r="E38" s="4">
        <v>18240690.809999999</v>
      </c>
      <c r="F38" s="4">
        <v>18240690.809999999</v>
      </c>
      <c r="G38" s="4">
        <v>-683831.46590000018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484143048.99549997</v>
      </c>
      <c r="C40" s="9">
        <v>-14353137.120000001</v>
      </c>
      <c r="D40" s="9">
        <v>469789911.87549996</v>
      </c>
      <c r="E40" s="9">
        <v>482481813.04000002</v>
      </c>
      <c r="F40" s="9">
        <v>482481813.04000002</v>
      </c>
      <c r="G40" s="9">
        <v>-1661235.9554999666</v>
      </c>
    </row>
    <row r="41" spans="1:7" x14ac:dyDescent="0.25">
      <c r="A41" s="8" t="s">
        <v>43</v>
      </c>
      <c r="B41" s="16"/>
      <c r="C41" s="16"/>
      <c r="D41" s="16"/>
      <c r="E41" s="16"/>
      <c r="F41" s="16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484143048.99549997</v>
      </c>
      <c r="C69" s="9">
        <v>-14353137.120000001</v>
      </c>
      <c r="D69" s="9">
        <v>469789911.87549996</v>
      </c>
      <c r="E69" s="9">
        <v>482481813.04000002</v>
      </c>
      <c r="F69" s="9">
        <v>482481813.04000002</v>
      </c>
      <c r="G69" s="9">
        <v>-1661235.9554999666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2021-01-21T15:52:29Z</dcterms:created>
  <dcterms:modified xsi:type="dcterms:W3CDTF">2021-01-21T15:53:09Z</dcterms:modified>
</cp:coreProperties>
</file>