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XOCHIPILLI 4TO TRIM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<sst xmlns="http://schemas.openxmlformats.org/spreadsheetml/2006/main" count="64" uniqueCount="44">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</sst>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123826</xdr:rowOff>
    </xdr:from>
    <xdr:to>
      <xdr:col>0</xdr:col>
      <xdr:colOff>1181100</xdr:colOff>
      <xdr:row>2</xdr:row>
      <xdr:rowOff>161926</xdr:rowOff>
    </xdr:to>
    <xdr:pic>
      <xdr:nvPicPr>
        <xdr:cNvPr id="2" name="Imagen 1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6"/>
          <a:ext cx="9620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4" sqref="A4:D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0" t="s">
        <v>42</v>
      </c>
      <c r="B1" s="31"/>
      <c r="C1" s="31"/>
      <c r="D1" s="32"/>
    </row>
    <row r="2" spans="1:4" x14ac:dyDescent="0.25">
      <c r="A2" s="33" t="s">
        <v>0</v>
      </c>
      <c r="B2" s="34"/>
      <c r="C2" s="34"/>
      <c r="D2" s="35"/>
    </row>
    <row r="3" spans="1:4" x14ac:dyDescent="0.25">
      <c r="A3" s="36" t="s">
        <v>43</v>
      </c>
      <c r="B3" s="37"/>
      <c r="C3" s="37"/>
      <c r="D3" s="38"/>
    </row>
    <row r="4" spans="1:4" x14ac:dyDescent="0.25">
      <c r="A4" s="39" t="s">
        <v>1</v>
      </c>
      <c r="B4" s="40"/>
      <c r="C4" s="40"/>
      <c r="D4" s="41"/>
    </row>
    <row r="6" spans="1:4" ht="30" x14ac:dyDescent="0.25">
      <c r="A6" s="42" t="s">
        <v>2</v>
      </c>
      <c r="B6" s="43" t="s">
        <v>3</v>
      </c>
      <c r="C6" s="43" t="s">
        <v>4</v>
      </c>
      <c r="D6" s="43" t="s">
        <v>5</v>
      </c>
    </row>
    <row r="7" spans="1:4" x14ac:dyDescent="0.25">
      <c r="A7" s="1" t="s">
        <v>6</v>
      </c>
      <c r="B7" s="2">
        <v>6247572.4800000004</v>
      </c>
      <c r="C7" s="2">
        <v>3987004.72</v>
      </c>
      <c r="D7" s="2">
        <v>3987004.72</v>
      </c>
    </row>
    <row r="8" spans="1:4" x14ac:dyDescent="0.25">
      <c r="A8" s="3" t="s">
        <v>7</v>
      </c>
      <c r="B8" s="4">
        <v>6247572.4800000004</v>
      </c>
      <c r="C8" s="4">
        <v>3987004.72</v>
      </c>
      <c r="D8" s="4">
        <v>3987004.72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6247572.4800000004</v>
      </c>
      <c r="C12" s="2">
        <v>4155466.59</v>
      </c>
      <c r="D12" s="2">
        <v>4155466.59</v>
      </c>
    </row>
    <row r="13" spans="1:4" x14ac:dyDescent="0.25">
      <c r="A13" s="3" t="s">
        <v>11</v>
      </c>
      <c r="B13" s="4">
        <v>6247572.4800000004</v>
      </c>
      <c r="C13" s="4">
        <v>4155466.59</v>
      </c>
      <c r="D13" s="4">
        <v>4155466.59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26">
        <v>0</v>
      </c>
      <c r="C16" s="2">
        <v>0</v>
      </c>
      <c r="D16" s="2">
        <v>0</v>
      </c>
    </row>
    <row r="17" spans="1:4" x14ac:dyDescent="0.25">
      <c r="A17" s="3" t="s">
        <v>14</v>
      </c>
      <c r="B17" s="27">
        <v>0</v>
      </c>
      <c r="C17" s="5"/>
      <c r="D17" s="5"/>
    </row>
    <row r="18" spans="1:4" x14ac:dyDescent="0.25">
      <c r="A18" s="3" t="s">
        <v>15</v>
      </c>
      <c r="B18" s="27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-168461.86999999965</v>
      </c>
      <c r="D20" s="2">
        <v>-168461.86999999965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-168461.86999999965</v>
      </c>
      <c r="D22" s="2">
        <v>-168461.86999999965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-168461.86999999965</v>
      </c>
      <c r="D24" s="2">
        <v>-168461.86999999965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42" t="s">
        <v>19</v>
      </c>
      <c r="B27" s="43" t="s">
        <v>20</v>
      </c>
      <c r="C27" s="43" t="s">
        <v>4</v>
      </c>
      <c r="D27" s="43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-168461.86999999965</v>
      </c>
      <c r="D32" s="14">
        <v>-168461.86999999965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42" t="s">
        <v>19</v>
      </c>
      <c r="B35" s="43" t="s">
        <v>26</v>
      </c>
      <c r="C35" s="43" t="s">
        <v>4</v>
      </c>
      <c r="D35" s="43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42" t="s">
        <v>19</v>
      </c>
      <c r="B46" s="43" t="s">
        <v>26</v>
      </c>
      <c r="C46" s="43" t="s">
        <v>4</v>
      </c>
      <c r="D46" s="43" t="s">
        <v>5</v>
      </c>
    </row>
    <row r="47" spans="1:4" x14ac:dyDescent="0.25">
      <c r="A47" s="19" t="s">
        <v>34</v>
      </c>
      <c r="B47" s="20">
        <v>6247572.4800000004</v>
      </c>
      <c r="C47" s="20">
        <v>3987004.72</v>
      </c>
      <c r="D47" s="20">
        <v>3987004.72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/>
      <c r="C49" s="15"/>
      <c r="D49" s="15"/>
    </row>
    <row r="50" spans="1:4" x14ac:dyDescent="0.25">
      <c r="A50" s="22" t="s">
        <v>31</v>
      </c>
      <c r="B50" s="15"/>
      <c r="C50" s="15"/>
      <c r="D50" s="15"/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23">
        <v>6247572.4800000004</v>
      </c>
      <c r="C52" s="23">
        <v>4155466.59</v>
      </c>
      <c r="D52" s="23">
        <v>4155466.59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28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-168461.86999999965</v>
      </c>
      <c r="D56" s="14">
        <v>-168461.86999999965</v>
      </c>
    </row>
    <row r="57" spans="1:4" x14ac:dyDescent="0.25">
      <c r="A57" s="24"/>
      <c r="B57" s="24"/>
      <c r="C57" s="24"/>
      <c r="D57" s="24"/>
    </row>
    <row r="58" spans="1:4" x14ac:dyDescent="0.25">
      <c r="A58" s="10" t="s">
        <v>37</v>
      </c>
      <c r="B58" s="14">
        <v>0</v>
      </c>
      <c r="C58" s="14">
        <v>-168461.86999999965</v>
      </c>
      <c r="D58" s="14">
        <v>-168461.86999999965</v>
      </c>
    </row>
    <row r="59" spans="1:4" x14ac:dyDescent="0.25">
      <c r="A59" s="17"/>
      <c r="B59" s="17"/>
      <c r="C59" s="17"/>
      <c r="D59" s="17"/>
    </row>
    <row r="61" spans="1:4" ht="30" x14ac:dyDescent="0.25">
      <c r="A61" s="42" t="s">
        <v>19</v>
      </c>
      <c r="B61" s="43" t="s">
        <v>26</v>
      </c>
      <c r="C61" s="43" t="s">
        <v>4</v>
      </c>
      <c r="D61" s="43" t="s">
        <v>5</v>
      </c>
    </row>
    <row r="62" spans="1:4" x14ac:dyDescent="0.25">
      <c r="A62" s="19" t="s">
        <v>8</v>
      </c>
      <c r="B62" s="25">
        <v>0</v>
      </c>
      <c r="C62" s="25">
        <v>0</v>
      </c>
      <c r="D62" s="25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29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65543:D65560 B131079:D131096 B196615:D196632 B262151:D262168 B327687:D327704 B393223:D393240 B458759:D458776 B524295:D524312 B589831:D589848 B655367:D655384 B720903:D720920 B786439:D786456 B851975:D851992 B917511:D917528 B983047:D983064 B28:D32 B65564:D65568 B131100:D131104 B196636:D196640 B262172:D262176 B327708:D327712 B393244:D393248 B458780:D458784 B524316:D524320 B589852:D589856 B655388:D655392 B720924:D720928 B786460:D786464 B851996:D852000 B917532:D917536 B983068:D983072 B36:D43 B65572:D65579 B131108:D131115 B196644:D196651 B262180:D262187 B327716:D327723 B393252:D393259 B458788:D458795 B524324:D524331 B589860:D589867 B655396:D655403 B720932:D720939 B786468:D786475 B852004:D852011 B917540:D917547 B983076:D983083 B47:D58 B65583:D65594 B131119:D131130 B196655:D196666 B262191:D262202 B327727:D327738 B393263:D393274 B458799:D458810 B524335:D524346 B589871:D589882 B655407:D655418 B720943:D720954 B786479:D786490 B852015:D852026 B917551:D917562 B983087:D983098 B62:D73 B65598:D65609 B131134:D131145 B196670:D196681 B262206:D262217 B327742:D327753 B393278:D393289 B458814:D458825 B524350:D524361 B589886:D589897 B655422:D655433 B720958:D720969 B786494:D786505 B852030:D852041 B917566:D917577 B983102:D98311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2021-01-22T21:34:36Z</dcterms:created>
  <dcterms:modified xsi:type="dcterms:W3CDTF">2021-01-22T21:35:49Z</dcterms:modified>
</cp:coreProperties>
</file>