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NOVIEMBRE 2020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<sst xmlns="http://schemas.openxmlformats.org/spreadsheetml/2006/main" count="170" uniqueCount="84">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</sst>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1" fillId="0" borderId="10" xfId="6" applyFont="1" applyBorder="1" applyAlignment="1" applyProtection="1">
      <alignment horizontal="center" vertical="center" wrapText="1"/>
      <protection locked="0"/>
    </xf>
    <xf numFmtId="0" fontId="1" fillId="0" borderId="11" xfId="6" applyFont="1" applyBorder="1" applyAlignment="1" applyProtection="1">
      <alignment horizontal="center" vertical="center" wrapText="1"/>
      <protection locked="0"/>
    </xf>
    <xf numFmtId="0" fontId="1" fillId="0" borderId="12" xfId="6" applyFont="1" applyBorder="1" applyAlignment="1" applyProtection="1">
      <alignment horizontal="center" vertical="center" wrapText="1"/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5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2" sqref="D2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7.140625" style="18" customWidth="1"/>
    <col min="9" max="16384" width="11.42578125" style="15"/>
  </cols>
  <sheetData>
    <row r="1" spans="1:8" ht="88.5" customHeight="1" x14ac:dyDescent="0.2">
      <c r="A1" s="23" t="s">
        <v>83</v>
      </c>
      <c r="B1" s="24"/>
      <c r="C1" s="24"/>
      <c r="D1" s="24"/>
      <c r="E1" s="24"/>
      <c r="F1" s="24"/>
      <c r="G1" s="24"/>
      <c r="H1" s="25"/>
    </row>
    <row r="2" spans="1:8" s="16" customFormat="1" ht="22.5" x14ac:dyDescent="0.2">
      <c r="A2" s="26" t="s">
        <v>7</v>
      </c>
      <c r="B2" s="26" t="s">
        <v>0</v>
      </c>
      <c r="C2" s="27" t="s">
        <v>1</v>
      </c>
      <c r="D2" s="27" t="s">
        <v>81</v>
      </c>
      <c r="E2" s="27" t="s">
        <v>3</v>
      </c>
      <c r="F2" s="27" t="s">
        <v>4</v>
      </c>
      <c r="G2" s="27" t="s">
        <v>5</v>
      </c>
      <c r="H2" s="27" t="s">
        <v>6</v>
      </c>
    </row>
    <row r="3" spans="1:8" s="16" customFormat="1" x14ac:dyDescent="0.2">
      <c r="A3" s="7">
        <v>900001</v>
      </c>
      <c r="B3" s="8" t="s">
        <v>2</v>
      </c>
      <c r="C3" s="9">
        <v>2742720</v>
      </c>
      <c r="D3" s="9">
        <v>-60242.68</v>
      </c>
      <c r="E3" s="9">
        <v>2682477.3199999998</v>
      </c>
      <c r="F3" s="9">
        <v>2499177.84</v>
      </c>
      <c r="G3" s="9">
        <v>2481991.84</v>
      </c>
      <c r="H3" s="10">
        <v>183299.48</v>
      </c>
    </row>
    <row r="4" spans="1:8" s="16" customFormat="1" x14ac:dyDescent="0.2">
      <c r="A4" s="11">
        <v>1000</v>
      </c>
      <c r="B4" s="12" t="s">
        <v>8</v>
      </c>
      <c r="C4" s="19">
        <v>1983203.99</v>
      </c>
      <c r="D4" s="19">
        <v>-40000</v>
      </c>
      <c r="E4" s="19">
        <v>1943203.99</v>
      </c>
      <c r="F4" s="19">
        <v>1864395.4</v>
      </c>
      <c r="G4" s="19">
        <v>1849395.4</v>
      </c>
      <c r="H4" s="20">
        <v>78808.59</v>
      </c>
    </row>
    <row r="5" spans="1:8" s="16" customFormat="1" x14ac:dyDescent="0.2">
      <c r="A5" s="11">
        <v>1100</v>
      </c>
      <c r="B5" s="12" t="s">
        <v>9</v>
      </c>
      <c r="C5" s="19">
        <v>1131767.3</v>
      </c>
      <c r="D5" s="19" t="s">
        <v>82</v>
      </c>
      <c r="E5" s="19">
        <v>1131767.3</v>
      </c>
      <c r="F5" s="19">
        <v>1108111.8600000001</v>
      </c>
      <c r="G5" s="19">
        <v>1108111.8600000001</v>
      </c>
      <c r="H5" s="20">
        <v>23655.439999999999</v>
      </c>
    </row>
    <row r="6" spans="1:8" s="16" customFormat="1" hidden="1" x14ac:dyDescent="0.2">
      <c r="A6" s="11">
        <v>1200</v>
      </c>
      <c r="B6" s="12" t="s">
        <v>10</v>
      </c>
      <c r="C6" s="19" t="s">
        <v>82</v>
      </c>
      <c r="D6" s="19" t="s">
        <v>82</v>
      </c>
      <c r="E6" s="19" t="s">
        <v>82</v>
      </c>
      <c r="F6" s="19" t="s">
        <v>82</v>
      </c>
      <c r="G6" s="19" t="s">
        <v>82</v>
      </c>
      <c r="H6" s="20" t="s">
        <v>82</v>
      </c>
    </row>
    <row r="7" spans="1:8" s="16" customFormat="1" x14ac:dyDescent="0.2">
      <c r="A7" s="11">
        <v>1300</v>
      </c>
      <c r="B7" s="12" t="s">
        <v>11</v>
      </c>
      <c r="C7" s="19">
        <v>173641.01</v>
      </c>
      <c r="D7" s="19">
        <v>3000</v>
      </c>
      <c r="E7" s="19">
        <v>176641.01</v>
      </c>
      <c r="F7" s="19">
        <v>173475.94</v>
      </c>
      <c r="G7" s="19">
        <v>173475.94</v>
      </c>
      <c r="H7" s="20">
        <v>3165.07</v>
      </c>
    </row>
    <row r="8" spans="1:8" s="16" customFormat="1" x14ac:dyDescent="0.2">
      <c r="A8" s="11">
        <v>1400</v>
      </c>
      <c r="B8" s="12" t="s">
        <v>12</v>
      </c>
      <c r="C8" s="19">
        <v>354827.48</v>
      </c>
      <c r="D8" s="19">
        <v>-23003.63</v>
      </c>
      <c r="E8" s="19">
        <v>331823.84999999998</v>
      </c>
      <c r="F8" s="19">
        <v>289682.21000000002</v>
      </c>
      <c r="G8" s="19">
        <v>289682.21000000002</v>
      </c>
      <c r="H8" s="20">
        <v>42141.64</v>
      </c>
    </row>
    <row r="9" spans="1:8" s="16" customFormat="1" x14ac:dyDescent="0.2">
      <c r="A9" s="11">
        <v>1500</v>
      </c>
      <c r="B9" s="12" t="s">
        <v>13</v>
      </c>
      <c r="C9" s="19">
        <v>322968.2</v>
      </c>
      <c r="D9" s="19">
        <v>-19996.37</v>
      </c>
      <c r="E9" s="19">
        <v>302971.83</v>
      </c>
      <c r="F9" s="19">
        <v>293125.39</v>
      </c>
      <c r="G9" s="19">
        <v>278125.39</v>
      </c>
      <c r="H9" s="20">
        <v>9846.44</v>
      </c>
    </row>
    <row r="10" spans="1:8" s="16" customFormat="1" ht="11.25" hidden="1" customHeight="1" x14ac:dyDescent="0.2">
      <c r="A10" s="11">
        <v>1600</v>
      </c>
      <c r="B10" s="12" t="s">
        <v>14</v>
      </c>
      <c r="C10" s="19" t="s">
        <v>82</v>
      </c>
      <c r="D10" s="19" t="s">
        <v>82</v>
      </c>
      <c r="E10" s="19" t="s">
        <v>82</v>
      </c>
      <c r="F10" s="19" t="s">
        <v>82</v>
      </c>
      <c r="G10" s="19" t="s">
        <v>82</v>
      </c>
      <c r="H10" s="20" t="s">
        <v>82</v>
      </c>
    </row>
    <row r="11" spans="1:8" s="16" customFormat="1" ht="11.25" hidden="1" customHeight="1" x14ac:dyDescent="0.2">
      <c r="A11" s="11">
        <v>1700</v>
      </c>
      <c r="B11" s="12" t="s">
        <v>15</v>
      </c>
      <c r="C11" s="19" t="s">
        <v>82</v>
      </c>
      <c r="D11" s="19" t="s">
        <v>82</v>
      </c>
      <c r="E11" s="19" t="s">
        <v>82</v>
      </c>
      <c r="F11" s="19" t="s">
        <v>82</v>
      </c>
      <c r="G11" s="19" t="s">
        <v>82</v>
      </c>
      <c r="H11" s="20" t="s">
        <v>82</v>
      </c>
    </row>
    <row r="12" spans="1:8" s="16" customFormat="1" x14ac:dyDescent="0.2">
      <c r="A12" s="11">
        <v>2000</v>
      </c>
      <c r="B12" s="12" t="s">
        <v>16</v>
      </c>
      <c r="C12" s="19">
        <v>276005</v>
      </c>
      <c r="D12" s="19">
        <v>39280.32</v>
      </c>
      <c r="E12" s="19">
        <v>315285.32</v>
      </c>
      <c r="F12" s="19">
        <v>250879.59</v>
      </c>
      <c r="G12" s="19">
        <v>250879.59</v>
      </c>
      <c r="H12" s="20">
        <v>64405.73</v>
      </c>
    </row>
    <row r="13" spans="1:8" s="16" customFormat="1" x14ac:dyDescent="0.2">
      <c r="A13" s="11">
        <v>2100</v>
      </c>
      <c r="B13" s="12" t="s">
        <v>17</v>
      </c>
      <c r="C13" s="19">
        <v>89105</v>
      </c>
      <c r="D13" s="19">
        <v>20757.349999999999</v>
      </c>
      <c r="E13" s="19">
        <v>109862.35</v>
      </c>
      <c r="F13" s="19">
        <v>85410.35</v>
      </c>
      <c r="G13" s="19">
        <v>85410.35</v>
      </c>
      <c r="H13" s="20">
        <v>24452</v>
      </c>
    </row>
    <row r="14" spans="1:8" s="16" customFormat="1" x14ac:dyDescent="0.2">
      <c r="A14" s="11">
        <v>2200</v>
      </c>
      <c r="B14" s="12" t="s">
        <v>18</v>
      </c>
      <c r="C14" s="19">
        <v>6500</v>
      </c>
      <c r="D14" s="19">
        <v>4890.8</v>
      </c>
      <c r="E14" s="19">
        <v>11390.8</v>
      </c>
      <c r="F14" s="19">
        <v>9998.68</v>
      </c>
      <c r="G14" s="19">
        <v>9998.68</v>
      </c>
      <c r="H14" s="20">
        <v>1392.12</v>
      </c>
    </row>
    <row r="15" spans="1:8" s="16" customFormat="1" ht="11.25" customHeight="1" x14ac:dyDescent="0.2">
      <c r="A15" s="11">
        <v>2300</v>
      </c>
      <c r="B15" s="12" t="s">
        <v>19</v>
      </c>
      <c r="C15" s="19" t="s">
        <v>82</v>
      </c>
      <c r="D15" s="19" t="s">
        <v>82</v>
      </c>
      <c r="E15" s="19" t="s">
        <v>82</v>
      </c>
      <c r="F15" s="19" t="s">
        <v>82</v>
      </c>
      <c r="G15" s="19" t="s">
        <v>82</v>
      </c>
      <c r="H15" s="20" t="s">
        <v>82</v>
      </c>
    </row>
    <row r="16" spans="1:8" s="16" customFormat="1" x14ac:dyDescent="0.2">
      <c r="A16" s="11">
        <v>2400</v>
      </c>
      <c r="B16" s="12" t="s">
        <v>20</v>
      </c>
      <c r="C16" s="19">
        <v>29300</v>
      </c>
      <c r="D16" s="19">
        <v>31055.95</v>
      </c>
      <c r="E16" s="19">
        <v>60355.95</v>
      </c>
      <c r="F16" s="19">
        <v>51172.67</v>
      </c>
      <c r="G16" s="19">
        <v>51172.67</v>
      </c>
      <c r="H16" s="20">
        <v>9183.2800000000007</v>
      </c>
    </row>
    <row r="17" spans="1:8" s="16" customFormat="1" x14ac:dyDescent="0.2">
      <c r="A17" s="11">
        <v>2500</v>
      </c>
      <c r="B17" s="12" t="s">
        <v>21</v>
      </c>
      <c r="C17" s="19">
        <v>600</v>
      </c>
      <c r="D17" s="19">
        <v>4292</v>
      </c>
      <c r="E17" s="19">
        <v>4892</v>
      </c>
      <c r="F17" s="19">
        <v>4292</v>
      </c>
      <c r="G17" s="19">
        <v>4292</v>
      </c>
      <c r="H17" s="20">
        <v>600</v>
      </c>
    </row>
    <row r="18" spans="1:8" s="16" customFormat="1" x14ac:dyDescent="0.2">
      <c r="A18" s="11">
        <v>2600</v>
      </c>
      <c r="B18" s="12" t="s">
        <v>22</v>
      </c>
      <c r="C18" s="19">
        <v>130000</v>
      </c>
      <c r="D18" s="19">
        <v>-21511.83</v>
      </c>
      <c r="E18" s="19">
        <v>108488.17</v>
      </c>
      <c r="F18" s="19">
        <v>95934.16</v>
      </c>
      <c r="G18" s="19">
        <v>95934.16</v>
      </c>
      <c r="H18" s="20">
        <v>12554.01</v>
      </c>
    </row>
    <row r="19" spans="1:8" s="16" customFormat="1" x14ac:dyDescent="0.2">
      <c r="A19" s="11">
        <v>2700</v>
      </c>
      <c r="B19" s="12" t="s">
        <v>23</v>
      </c>
      <c r="C19" s="19">
        <v>10500</v>
      </c>
      <c r="D19" s="19">
        <v>-203.95</v>
      </c>
      <c r="E19" s="19">
        <v>10296.049999999999</v>
      </c>
      <c r="F19" s="19">
        <v>949.33</v>
      </c>
      <c r="G19" s="19">
        <v>949.33</v>
      </c>
      <c r="H19" s="20">
        <v>9346.7199999999993</v>
      </c>
    </row>
    <row r="20" spans="1:8" s="16" customFormat="1" ht="11.25" hidden="1" customHeight="1" x14ac:dyDescent="0.2">
      <c r="A20" s="11">
        <v>2800</v>
      </c>
      <c r="B20" s="12" t="s">
        <v>24</v>
      </c>
      <c r="C20" s="19" t="s">
        <v>82</v>
      </c>
      <c r="D20" s="19" t="s">
        <v>82</v>
      </c>
      <c r="E20" s="19" t="s">
        <v>82</v>
      </c>
      <c r="F20" s="19" t="s">
        <v>82</v>
      </c>
      <c r="G20" s="19" t="s">
        <v>82</v>
      </c>
      <c r="H20" s="20" t="s">
        <v>82</v>
      </c>
    </row>
    <row r="21" spans="1:8" s="16" customFormat="1" x14ac:dyDescent="0.2">
      <c r="A21" s="11">
        <v>2900</v>
      </c>
      <c r="B21" s="12" t="s">
        <v>25</v>
      </c>
      <c r="C21" s="19">
        <v>10000</v>
      </c>
      <c r="D21" s="19" t="s">
        <v>82</v>
      </c>
      <c r="E21" s="19">
        <v>10000</v>
      </c>
      <c r="F21" s="19">
        <v>3122.4</v>
      </c>
      <c r="G21" s="19">
        <v>3122.4</v>
      </c>
      <c r="H21" s="20">
        <v>6877.6</v>
      </c>
    </row>
    <row r="22" spans="1:8" s="16" customFormat="1" x14ac:dyDescent="0.2">
      <c r="A22" s="11">
        <v>3000</v>
      </c>
      <c r="B22" s="12" t="s">
        <v>26</v>
      </c>
      <c r="C22" s="19">
        <v>281011.01</v>
      </c>
      <c r="D22" s="19">
        <v>-41549.550000000003</v>
      </c>
      <c r="E22" s="19">
        <v>239461.46</v>
      </c>
      <c r="F22" s="19">
        <v>222796.61</v>
      </c>
      <c r="G22" s="19">
        <v>220610.61</v>
      </c>
      <c r="H22" s="20">
        <v>16664.849999999999</v>
      </c>
    </row>
    <row r="23" spans="1:8" s="16" customFormat="1" x14ac:dyDescent="0.2">
      <c r="A23" s="11">
        <v>3100</v>
      </c>
      <c r="B23" s="12" t="s">
        <v>27</v>
      </c>
      <c r="C23" s="19">
        <v>32920.36</v>
      </c>
      <c r="D23" s="19">
        <v>-11257</v>
      </c>
      <c r="E23" s="19">
        <v>21663.360000000001</v>
      </c>
      <c r="F23" s="19">
        <v>21184.36</v>
      </c>
      <c r="G23" s="19">
        <v>21184.36</v>
      </c>
      <c r="H23" s="20">
        <v>479</v>
      </c>
    </row>
    <row r="24" spans="1:8" s="16" customFormat="1" x14ac:dyDescent="0.2">
      <c r="A24" s="11">
        <v>3200</v>
      </c>
      <c r="B24" s="12" t="s">
        <v>28</v>
      </c>
      <c r="C24" s="19">
        <v>21500</v>
      </c>
      <c r="D24" s="19">
        <v>11912.54</v>
      </c>
      <c r="E24" s="19">
        <v>33412.54</v>
      </c>
      <c r="F24" s="19">
        <v>33412.54</v>
      </c>
      <c r="G24" s="19">
        <v>33412.54</v>
      </c>
      <c r="H24" s="20" t="s">
        <v>82</v>
      </c>
    </row>
    <row r="25" spans="1:8" s="16" customFormat="1" x14ac:dyDescent="0.2">
      <c r="A25" s="11">
        <v>3300</v>
      </c>
      <c r="B25" s="12" t="s">
        <v>29</v>
      </c>
      <c r="C25" s="19">
        <v>26000</v>
      </c>
      <c r="D25" s="19">
        <v>14418.36</v>
      </c>
      <c r="E25" s="19">
        <v>40418.36</v>
      </c>
      <c r="F25" s="19">
        <v>40418.36</v>
      </c>
      <c r="G25" s="19">
        <v>40418.36</v>
      </c>
      <c r="H25" s="20" t="s">
        <v>82</v>
      </c>
    </row>
    <row r="26" spans="1:8" s="16" customFormat="1" x14ac:dyDescent="0.2">
      <c r="A26" s="11">
        <v>3400</v>
      </c>
      <c r="B26" s="12" t="s">
        <v>30</v>
      </c>
      <c r="C26" s="19">
        <v>28700</v>
      </c>
      <c r="D26" s="19">
        <v>-5229.49</v>
      </c>
      <c r="E26" s="19">
        <v>23470.51</v>
      </c>
      <c r="F26" s="19">
        <v>23470.51</v>
      </c>
      <c r="G26" s="19">
        <v>23470.51</v>
      </c>
      <c r="H26" s="20" t="s">
        <v>82</v>
      </c>
    </row>
    <row r="27" spans="1:8" s="16" customFormat="1" x14ac:dyDescent="0.2">
      <c r="A27" s="11">
        <v>3500</v>
      </c>
      <c r="B27" s="12" t="s">
        <v>31</v>
      </c>
      <c r="C27" s="19">
        <v>37179.64</v>
      </c>
      <c r="D27" s="19">
        <v>13044.54</v>
      </c>
      <c r="E27" s="19">
        <v>50224.18</v>
      </c>
      <c r="F27" s="19">
        <v>50224.18</v>
      </c>
      <c r="G27" s="19">
        <v>50224.18</v>
      </c>
      <c r="H27" s="20" t="s">
        <v>82</v>
      </c>
    </row>
    <row r="28" spans="1:8" s="16" customFormat="1" x14ac:dyDescent="0.2">
      <c r="A28" s="11">
        <v>3600</v>
      </c>
      <c r="B28" s="12" t="s">
        <v>32</v>
      </c>
      <c r="C28" s="19">
        <v>6000</v>
      </c>
      <c r="D28" s="19">
        <v>1201.1600000000001</v>
      </c>
      <c r="E28" s="19">
        <v>7201.16</v>
      </c>
      <c r="F28" s="19">
        <v>7201.16</v>
      </c>
      <c r="G28" s="19">
        <v>7201.16</v>
      </c>
      <c r="H28" s="20" t="s">
        <v>82</v>
      </c>
    </row>
    <row r="29" spans="1:8" s="16" customFormat="1" x14ac:dyDescent="0.2">
      <c r="A29" s="11">
        <v>3700</v>
      </c>
      <c r="B29" s="12" t="s">
        <v>33</v>
      </c>
      <c r="C29" s="19">
        <v>13200</v>
      </c>
      <c r="D29" s="19">
        <v>-12940</v>
      </c>
      <c r="E29" s="19">
        <v>260</v>
      </c>
      <c r="F29" s="19">
        <v>260</v>
      </c>
      <c r="G29" s="19">
        <v>260</v>
      </c>
      <c r="H29" s="20" t="s">
        <v>82</v>
      </c>
    </row>
    <row r="30" spans="1:8" s="16" customFormat="1" x14ac:dyDescent="0.2">
      <c r="A30" s="11">
        <v>3800</v>
      </c>
      <c r="B30" s="12" t="s">
        <v>34</v>
      </c>
      <c r="C30" s="19">
        <v>68317.320000000007</v>
      </c>
      <c r="D30" s="19">
        <v>-39524.400000000001</v>
      </c>
      <c r="E30" s="19">
        <v>28792.92</v>
      </c>
      <c r="F30" s="19">
        <v>18514.07</v>
      </c>
      <c r="G30" s="19">
        <v>18514.07</v>
      </c>
      <c r="H30" s="20">
        <v>10278.85</v>
      </c>
    </row>
    <row r="31" spans="1:8" s="16" customFormat="1" x14ac:dyDescent="0.2">
      <c r="A31" s="11">
        <v>3900</v>
      </c>
      <c r="B31" s="12" t="s">
        <v>35</v>
      </c>
      <c r="C31" s="19">
        <v>47193.69</v>
      </c>
      <c r="D31" s="19">
        <v>-13175.26</v>
      </c>
      <c r="E31" s="19">
        <v>34018.43</v>
      </c>
      <c r="F31" s="19">
        <v>28111.43</v>
      </c>
      <c r="G31" s="19">
        <v>25925.43</v>
      </c>
      <c r="H31" s="20">
        <v>5907</v>
      </c>
    </row>
    <row r="32" spans="1:8" s="16" customFormat="1" ht="11.25" customHeight="1" x14ac:dyDescent="0.2">
      <c r="A32" s="11">
        <v>4000</v>
      </c>
      <c r="B32" s="12" t="s">
        <v>36</v>
      </c>
      <c r="C32" s="19">
        <v>202500</v>
      </c>
      <c r="D32" s="19">
        <v>-34300</v>
      </c>
      <c r="E32" s="19">
        <v>168200</v>
      </c>
      <c r="F32" s="19">
        <v>147199</v>
      </c>
      <c r="G32" s="19">
        <v>147199</v>
      </c>
      <c r="H32" s="20">
        <v>21001</v>
      </c>
    </row>
    <row r="33" spans="1:8" s="16" customFormat="1" ht="11.25" hidden="1" customHeight="1" x14ac:dyDescent="0.2">
      <c r="A33" s="11">
        <v>4100</v>
      </c>
      <c r="B33" s="12" t="s">
        <v>37</v>
      </c>
      <c r="C33" s="19" t="s">
        <v>82</v>
      </c>
      <c r="D33" s="19" t="s">
        <v>82</v>
      </c>
      <c r="E33" s="19" t="s">
        <v>82</v>
      </c>
      <c r="F33" s="19" t="s">
        <v>82</v>
      </c>
      <c r="G33" s="19" t="s">
        <v>82</v>
      </c>
      <c r="H33" s="20" t="s">
        <v>82</v>
      </c>
    </row>
    <row r="34" spans="1:8" s="16" customFormat="1" ht="11.25" hidden="1" customHeight="1" x14ac:dyDescent="0.2">
      <c r="A34" s="11">
        <v>4200</v>
      </c>
      <c r="B34" s="12" t="s">
        <v>38</v>
      </c>
      <c r="C34" s="19" t="s">
        <v>82</v>
      </c>
      <c r="D34" s="19" t="s">
        <v>82</v>
      </c>
      <c r="E34" s="19" t="s">
        <v>82</v>
      </c>
      <c r="F34" s="19" t="s">
        <v>82</v>
      </c>
      <c r="G34" s="19" t="s">
        <v>82</v>
      </c>
      <c r="H34" s="20" t="s">
        <v>82</v>
      </c>
    </row>
    <row r="35" spans="1:8" s="16" customFormat="1" ht="11.25" hidden="1" customHeight="1" x14ac:dyDescent="0.2">
      <c r="A35" s="11">
        <v>4300</v>
      </c>
      <c r="B35" s="12" t="s">
        <v>39</v>
      </c>
      <c r="C35" s="19" t="s">
        <v>82</v>
      </c>
      <c r="D35" s="19" t="s">
        <v>82</v>
      </c>
      <c r="E35" s="19" t="s">
        <v>82</v>
      </c>
      <c r="F35" s="19" t="s">
        <v>82</v>
      </c>
      <c r="G35" s="19" t="s">
        <v>82</v>
      </c>
      <c r="H35" s="20" t="s">
        <v>82</v>
      </c>
    </row>
    <row r="36" spans="1:8" s="16" customFormat="1" ht="11.25" customHeight="1" x14ac:dyDescent="0.2">
      <c r="A36" s="11">
        <v>4400</v>
      </c>
      <c r="B36" s="12" t="s">
        <v>40</v>
      </c>
      <c r="C36" s="19">
        <v>202500</v>
      </c>
      <c r="D36" s="19">
        <v>-34300</v>
      </c>
      <c r="E36" s="19">
        <v>168200</v>
      </c>
      <c r="F36" s="19">
        <v>147199</v>
      </c>
      <c r="G36" s="19">
        <v>147199</v>
      </c>
      <c r="H36" s="20">
        <v>21001</v>
      </c>
    </row>
    <row r="37" spans="1:8" s="16" customFormat="1" ht="11.25" hidden="1" customHeight="1" x14ac:dyDescent="0.2">
      <c r="A37" s="11">
        <v>4500</v>
      </c>
      <c r="B37" s="12" t="s">
        <v>41</v>
      </c>
      <c r="C37" s="19" t="s">
        <v>82</v>
      </c>
      <c r="D37" s="19" t="s">
        <v>82</v>
      </c>
      <c r="E37" s="19" t="s">
        <v>82</v>
      </c>
      <c r="F37" s="19" t="s">
        <v>82</v>
      </c>
      <c r="G37" s="19" t="s">
        <v>82</v>
      </c>
      <c r="H37" s="20" t="s">
        <v>82</v>
      </c>
    </row>
    <row r="38" spans="1:8" s="16" customFormat="1" ht="11.25" hidden="1" customHeight="1" x14ac:dyDescent="0.2">
      <c r="A38" s="11">
        <v>4600</v>
      </c>
      <c r="B38" s="12" t="s">
        <v>42</v>
      </c>
      <c r="C38" s="19" t="s">
        <v>82</v>
      </c>
      <c r="D38" s="19" t="s">
        <v>82</v>
      </c>
      <c r="E38" s="19" t="s">
        <v>82</v>
      </c>
      <c r="F38" s="19" t="s">
        <v>82</v>
      </c>
      <c r="G38" s="19" t="s">
        <v>82</v>
      </c>
      <c r="H38" s="20" t="s">
        <v>82</v>
      </c>
    </row>
    <row r="39" spans="1:8" s="16" customFormat="1" ht="11.25" hidden="1" customHeight="1" x14ac:dyDescent="0.2">
      <c r="A39" s="11">
        <v>4700</v>
      </c>
      <c r="B39" s="12" t="s">
        <v>43</v>
      </c>
      <c r="C39" s="19" t="s">
        <v>82</v>
      </c>
      <c r="D39" s="19" t="s">
        <v>82</v>
      </c>
      <c r="E39" s="19" t="s">
        <v>82</v>
      </c>
      <c r="F39" s="19" t="s">
        <v>82</v>
      </c>
      <c r="G39" s="19" t="s">
        <v>82</v>
      </c>
      <c r="H39" s="20" t="s">
        <v>82</v>
      </c>
    </row>
    <row r="40" spans="1:8" s="16" customFormat="1" ht="11.25" hidden="1" customHeight="1" x14ac:dyDescent="0.2">
      <c r="A40" s="11">
        <v>4800</v>
      </c>
      <c r="B40" s="12" t="s">
        <v>44</v>
      </c>
      <c r="C40" s="19" t="s">
        <v>82</v>
      </c>
      <c r="D40" s="19" t="s">
        <v>82</v>
      </c>
      <c r="E40" s="19" t="s">
        <v>82</v>
      </c>
      <c r="F40" s="19" t="s">
        <v>82</v>
      </c>
      <c r="G40" s="19" t="s">
        <v>82</v>
      </c>
      <c r="H40" s="20" t="s">
        <v>82</v>
      </c>
    </row>
    <row r="41" spans="1:8" s="16" customFormat="1" ht="11.25" hidden="1" customHeight="1" x14ac:dyDescent="0.2">
      <c r="A41" s="11">
        <v>4900</v>
      </c>
      <c r="B41" s="12" t="s">
        <v>45</v>
      </c>
      <c r="C41" s="19" t="s">
        <v>82</v>
      </c>
      <c r="D41" s="19" t="s">
        <v>82</v>
      </c>
      <c r="E41" s="19" t="s">
        <v>82</v>
      </c>
      <c r="F41" s="19" t="s">
        <v>82</v>
      </c>
      <c r="G41" s="19" t="s">
        <v>82</v>
      </c>
      <c r="H41" s="20" t="s">
        <v>82</v>
      </c>
    </row>
    <row r="42" spans="1:8" s="16" customFormat="1" x14ac:dyDescent="0.2">
      <c r="A42" s="11">
        <v>5000</v>
      </c>
      <c r="B42" s="12" t="s">
        <v>46</v>
      </c>
      <c r="C42" s="19" t="s">
        <v>82</v>
      </c>
      <c r="D42" s="19">
        <v>16326.55</v>
      </c>
      <c r="E42" s="19">
        <v>16326.55</v>
      </c>
      <c r="F42" s="19">
        <v>13907.24</v>
      </c>
      <c r="G42" s="19">
        <v>13907.24</v>
      </c>
      <c r="H42" s="20">
        <v>2419.31</v>
      </c>
    </row>
    <row r="43" spans="1:8" s="16" customFormat="1" x14ac:dyDescent="0.2">
      <c r="A43" s="11">
        <v>5100</v>
      </c>
      <c r="B43" s="12" t="s">
        <v>47</v>
      </c>
      <c r="C43" s="19"/>
      <c r="D43" s="19">
        <v>16326.55</v>
      </c>
      <c r="E43" s="19">
        <v>16326.55</v>
      </c>
      <c r="F43" s="19">
        <v>13907.24</v>
      </c>
      <c r="G43" s="19">
        <v>13907.24</v>
      </c>
      <c r="H43" s="20">
        <v>2419.31</v>
      </c>
    </row>
    <row r="44" spans="1:8" s="16" customFormat="1" ht="11.25" customHeigh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/>
    </row>
    <row r="45" spans="1:8" s="16" customFormat="1" ht="11.25" hidden="1" customHeigh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ht="11.25" hidden="1" customHeigh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hidden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ht="11.25" hidden="1" customHeight="1" x14ac:dyDescent="0.2">
      <c r="A48" s="11">
        <v>5600</v>
      </c>
      <c r="B48" s="12" t="s">
        <v>52</v>
      </c>
      <c r="C48" s="19"/>
      <c r="D48" s="19"/>
      <c r="E48" s="19"/>
      <c r="F48" s="19"/>
      <c r="G48" s="19"/>
      <c r="H48" s="20"/>
    </row>
    <row r="49" spans="1:8" s="16" customFormat="1" ht="11.25" hidden="1" customHeigh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ht="11.25" hidden="1" customHeigh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ht="11.25" hidden="1" customHeigh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ht="11.25" hidden="1" customHeigh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ht="11.25" hidden="1" customHeigh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ht="11.25" hidden="1" customHeigh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ht="11.25" hidden="1" customHeigh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ht="11.25" hidden="1" customHeigh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ht="11.25" hidden="1" customHeigh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ht="11.25" hidden="1" customHeigh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ht="11.25" hidden="1" customHeigh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ht="11.25" hidden="1" customHeigh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ht="11.25" hidden="1" customHeigh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ht="11.25" hidden="1" customHeigh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ht="11.25" hidden="1" customHeigh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ht="11.25" hidden="1" customHeigh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ht="11.25" hidden="1" customHeigh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ht="11.25" hidden="1" customHeigh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ht="11.25" hidden="1" customHeigh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ht="11.25" hidden="1" customHeigh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ht="11.25" hidden="1" customHeigh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ht="11.25" hidden="1" customHeigh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ht="11.25" hidden="1" customHeigh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ht="11.25" hidden="1" customHeigh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ht="11.25" hidden="1" customHeigh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ht="11.25" hidden="1" customHeigh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ht="11.25" hidden="1" customHeigh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2020-12-21T17:36:44Z</dcterms:modified>
</cp:coreProperties>
</file>