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<sst xmlns="http://schemas.openxmlformats.org/spreadsheetml/2006/main" count="64" uniqueCount="44">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</sst>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4" fontId="1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2" fillId="0" borderId="11" xfId="0" applyFont="1" applyFill="1" applyBorder="1" applyAlignment="1"/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66700" y="190500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2" t="s">
        <v>42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">
        <v>43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6" spans="1:4" ht="30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x14ac:dyDescent="0.25">
      <c r="A7" s="1" t="s">
        <v>6</v>
      </c>
      <c r="B7" s="2">
        <v>25086171</v>
      </c>
      <c r="C7" s="2">
        <v>16021370.050000001</v>
      </c>
      <c r="D7" s="3">
        <v>16021370.050000001</v>
      </c>
    </row>
    <row r="8" spans="1:4" x14ac:dyDescent="0.25">
      <c r="A8" s="4" t="s">
        <v>7</v>
      </c>
      <c r="B8" s="5">
        <v>24386171</v>
      </c>
      <c r="C8" s="6">
        <v>15991370.050000001</v>
      </c>
      <c r="D8" s="6">
        <v>15991370.050000001</v>
      </c>
    </row>
    <row r="9" spans="1:4" x14ac:dyDescent="0.25">
      <c r="A9" s="4" t="s">
        <v>8</v>
      </c>
      <c r="B9" s="5">
        <v>700000</v>
      </c>
      <c r="C9" s="6">
        <v>30000</v>
      </c>
      <c r="D9" s="5">
        <v>30000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25086171</v>
      </c>
      <c r="C12" s="2">
        <v>16534125.5</v>
      </c>
      <c r="D12" s="2">
        <v>16534125.5</v>
      </c>
    </row>
    <row r="13" spans="1:4" x14ac:dyDescent="0.25">
      <c r="A13" s="4" t="s">
        <v>11</v>
      </c>
      <c r="B13" s="5">
        <v>24386171</v>
      </c>
      <c r="C13" s="6">
        <v>16504125.5</v>
      </c>
      <c r="D13" s="6">
        <v>16504125.5</v>
      </c>
    </row>
    <row r="14" spans="1:4" x14ac:dyDescent="0.25">
      <c r="A14" s="4" t="s">
        <v>12</v>
      </c>
      <c r="B14" s="5">
        <v>700000</v>
      </c>
      <c r="C14" s="6">
        <v>30000</v>
      </c>
      <c r="D14" s="5">
        <v>30000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28">
        <v>0</v>
      </c>
      <c r="C16" s="2">
        <v>0</v>
      </c>
      <c r="D16" s="2">
        <v>0</v>
      </c>
    </row>
    <row r="17" spans="1:4" x14ac:dyDescent="0.25">
      <c r="A17" s="4" t="s">
        <v>14</v>
      </c>
      <c r="B17" s="29">
        <v>0</v>
      </c>
      <c r="C17" s="6">
        <v>0</v>
      </c>
      <c r="D17" s="6">
        <v>0</v>
      </c>
    </row>
    <row r="18" spans="1:4" x14ac:dyDescent="0.25">
      <c r="A18" s="4" t="s">
        <v>15</v>
      </c>
      <c r="B18" s="29">
        <v>0</v>
      </c>
      <c r="C18" s="6">
        <v>0</v>
      </c>
      <c r="D18" s="9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-512755.44999999925</v>
      </c>
      <c r="D20" s="2">
        <v>-512755.44999999925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-512755.44999999925</v>
      </c>
      <c r="D22" s="2">
        <v>-512755.44999999925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-512755.44999999925</v>
      </c>
      <c r="D24" s="2">
        <v>-512755.44999999925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-512755.44999999925</v>
      </c>
      <c r="D32" s="15">
        <v>-512755.44999999925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20" t="s">
        <v>34</v>
      </c>
      <c r="B47" s="21">
        <v>24386171</v>
      </c>
      <c r="C47" s="22">
        <v>15991370.050000001</v>
      </c>
      <c r="D47" s="22">
        <v>15991370.050000001</v>
      </c>
    </row>
    <row r="48" spans="1:4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4" t="s">
        <v>11</v>
      </c>
      <c r="B52" s="25">
        <v>24386171</v>
      </c>
      <c r="C52" s="16">
        <v>16504125.5</v>
      </c>
      <c r="D52" s="25">
        <v>16504125.5</v>
      </c>
    </row>
    <row r="53" spans="1:4" x14ac:dyDescent="0.25">
      <c r="A53" s="17"/>
      <c r="B53" s="17"/>
      <c r="C53" s="17"/>
      <c r="D53" s="17"/>
    </row>
    <row r="54" spans="1:4" x14ac:dyDescent="0.25">
      <c r="A54" s="4" t="s">
        <v>14</v>
      </c>
      <c r="B54" s="30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-512755.44999999925</v>
      </c>
      <c r="D56" s="15">
        <v>-512755.44999999925</v>
      </c>
    </row>
    <row r="57" spans="1:4" x14ac:dyDescent="0.25">
      <c r="A57" s="26"/>
      <c r="B57" s="26"/>
      <c r="C57" s="26"/>
      <c r="D57" s="26"/>
    </row>
    <row r="58" spans="1:4" x14ac:dyDescent="0.25">
      <c r="A58" s="11" t="s">
        <v>37</v>
      </c>
      <c r="B58" s="15">
        <v>0</v>
      </c>
      <c r="C58" s="15">
        <v>-512755.44999999925</v>
      </c>
      <c r="D58" s="15">
        <v>-512755.44999999925</v>
      </c>
    </row>
    <row r="59" spans="1:4" x14ac:dyDescent="0.25">
      <c r="A59" s="18"/>
      <c r="B59" s="18"/>
      <c r="C59" s="18"/>
      <c r="D59" s="18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20" t="s">
        <v>8</v>
      </c>
      <c r="B62" s="27">
        <v>700000</v>
      </c>
      <c r="C62" s="27">
        <v>30000</v>
      </c>
      <c r="D62" s="27">
        <v>30000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x14ac:dyDescent="0.25">
      <c r="A66" s="17"/>
      <c r="B66" s="8"/>
      <c r="C66" s="8"/>
      <c r="D66" s="8"/>
    </row>
    <row r="67" spans="1:4" x14ac:dyDescent="0.25">
      <c r="A67" s="4" t="s">
        <v>39</v>
      </c>
      <c r="B67" s="6">
        <v>700000</v>
      </c>
      <c r="C67" s="6">
        <v>30000</v>
      </c>
      <c r="D67" s="6">
        <v>30000</v>
      </c>
    </row>
    <row r="68" spans="1:4" x14ac:dyDescent="0.25">
      <c r="A68" s="17"/>
      <c r="B68" s="8"/>
      <c r="C68" s="8"/>
      <c r="D68" s="8"/>
    </row>
    <row r="69" spans="1:4" x14ac:dyDescent="0.25">
      <c r="A69" s="4" t="s">
        <v>15</v>
      </c>
      <c r="B69" s="31">
        <v>0</v>
      </c>
      <c r="C69" s="6">
        <v>0</v>
      </c>
      <c r="D69" s="6">
        <v>0</v>
      </c>
    </row>
    <row r="70" spans="1:4" x14ac:dyDescent="0.25">
      <c r="A70" s="17"/>
      <c r="B70" s="8"/>
      <c r="C70" s="8"/>
      <c r="D70" s="8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8"/>
      <c r="C72" s="8"/>
      <c r="D72" s="8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2020-10-19T20:14:18Z</dcterms:created>
  <dcterms:modified xsi:type="dcterms:W3CDTF">2020-10-19T20:17:40Z</dcterms:modified>
</cp:coreProperties>
</file>