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-120" yWindow="-120" windowWidth="21840" windowHeight="13140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<sst xmlns="http://schemas.openxmlformats.org/spreadsheetml/2006/main" count="23" uniqueCount="23">
  <si>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</si>
  <si>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</si>
  <si>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</si>
  <si>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</si>
  <si>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</si>
  <si>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</si>
  <si>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</si>
  <si>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</si>
  <si>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</si>
  <si>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JUNTA MUNICIPAL DE AGUA POTABLE Y ALCANTARILLADO DE CELAYA, GTO.
Informe Sobre Pasivos Contingentes
Del 01 de Enero al 30 de Septiembre del 2020</t>
  </si>
  <si>
    <t>JUICIO LABORAL: INDEMNIZACION POR DESPIDO INJUSTIFICADO TRAMITADO ANTE LA JUNTA LOCAL DE CONCILIACION Y ARBITRAJE., DENTRO DEL EXPEDIENTE NUMERO 699/2019</t>
  </si>
  <si>
    <t>JUICIO LABORAL: INDEMNIZACION POR DESPIDO INJUSTIFICADO TRAMITADO ANTE LA JUNTA LOCAL DE CONCILIACION Y ARBITRAJE., DENTRO DEL EXPEDIENTE NUMERO 3780/2019</t>
  </si>
  <si>
    <t>JUICIO LABORAL: PAGO POR CONCEPTO DE SALARIOS DEVENGADOS, PRIMA DE ANT. FONDO DE AHORRO Y REINSTALACIÓN.  178/2020.</t>
  </si>
  <si>
    <t>JUICIO LABORAL: PAGO POR CONCEPTO DE SALARIOS DEVENGADOS, PRIMA DE ANT. FONDO DE AHORRO Y REINSTALACIÓN.  424/2020/TCA/CB/IND.</t>
  </si>
  <si>
    <t>JUICIO AGRARIO: INDEMNIZACION POR SUPUESTA AFECTACION DENTRO DEL EXPEDIENTE 384/2019</t>
  </si>
  <si>
    <t>JUICIO AGRARIO: INDEMNIZACION POR SUPUESTA AFECTACION DENTRO DEL EXPEDIENTE 385/2019</t>
  </si>
  <si>
    <t>JUICIO DE NULIDAD. EXP. 162/2019: SOLICITA GUILLERMO CARDONA CERVANTES LA DEVOLUCION DE DINERO QUE PAGO POR AÑOS FISCALES 2018 Y 2019 POR COBRO DE TARIFA COMERCIAL NO DOMESTICA,TRAMITADO ANTE EL JUZGADO ADMINISTRATIVO MUNICIPAL DE CELAYA GUANAJUATO.</t>
  </si>
  <si>
    <t>JUICIO ADMINISTRATIVO. EXP. 140/4aSALA 19: SOLICITA PEDRO MARTINEZ GUZMAN LA NULIDAD DEL OFICIO NUMERO 528 DG-INT/2018, TRAMITADO ANTE EL TRIBUNAL DE JUSTICIA ADMINISTRATIVA DEL EDO DE GUANAJUATO.</t>
  </si>
  <si>
    <t>JUICIO ADMINISTRATIVO. EXP. 2227/4° SALA/19: PODER JUDICIAL DE LA FEDERACIÓN, SOLICITUD DE LA DEVOLUCIÓN DEL SUPUESTO PAGO DE LA INDEBIDO $234,559. EN SEGUIMIENTO A LA CONTESTACIÓN EMITIDA POR JUMAPA MEDIANTE OFICIO 535-DG-EXT/2019, TRAMITADO ANTE EL TRIBUNAL DE JUSTICIA ADMINISTRATIVA DEL EDO DE GUANAJUATO.</t>
  </si>
  <si>
    <t>JUICIO ADMVO.ANTE PROFEPA EXPEDIENTE 18.3/2C.27.5/0038/15/341 MULTA POR $84,490.00 SE INTERPUSO RECURSO DE REVISION.</t>
  </si>
  <si>
    <t>JUICIO ADMVO.ANTE PROFEPA EXPEDIENTE 18.3/2C.27.5/0039/15/351 MULTA POR $84,490.00 SE INTERPUSO RECURSO DE REVISION.</t>
  </si>
  <si>
    <t>JUICIO ADMINISTRATIVO. EXP. 2163/2° SALA/19: SOLICITUD DE LA DEVOLUCIÓN DEL SUPUESTO PAGO DE LA INDEBIDO $5,400.00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</si>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</sst>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3" fillId="0" borderId="2" xfId="8" applyFont="1" applyFill="1" applyBorder="1" applyProtection="1">
      <protection locked="0"/>
    </xf>
    <xf numFmtId="0" fontId="4" fillId="0" borderId="2" xfId="8" applyFont="1" applyBorder="1" applyAlignment="1" applyProtection="1">
      <alignment horizontal="justify" vertical="center"/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7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0</xdr:col>
      <xdr:colOff>1093770</xdr:colOff>
      <xdr:row>0</xdr:row>
      <xdr:rowOff>752475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E025D1-1D88-4AE2-AEFC-24509365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95250"/>
          <a:ext cx="82707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abSelected="1" zoomScaleNormal="100" zoomScaleSheetLayoutView="70" workbookViewId="0">
      <pane ySplit="2" topLeftCell="A3" activePane="bottomLeft" state="frozen"/>
      <selection pane="bottomLeft" activeCell="F1" sqref="F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6.75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1" t="s">
        <v>2</v>
      </c>
      <c r="B3" s="10"/>
    </row>
    <row r="4" spans="1:2" ht="33.75" x14ac:dyDescent="0.2">
      <c r="A4" s="11"/>
      <c r="B4" s="14" t="s">
        <v>10</v>
      </c>
    </row>
    <row r="5" spans="1:2" ht="33.75" x14ac:dyDescent="0.2">
      <c r="A5" s="11"/>
      <c r="B5" s="14" t="s">
        <v>11</v>
      </c>
    </row>
    <row r="6" spans="1:2" ht="33.75" x14ac:dyDescent="0.2">
      <c r="A6" s="11"/>
      <c r="B6" s="14" t="s">
        <v>12</v>
      </c>
    </row>
    <row r="7" spans="1:2" ht="33.75" x14ac:dyDescent="0.2">
      <c r="A7" s="11"/>
      <c r="B7" s="14" t="s">
        <v>13</v>
      </c>
    </row>
    <row r="8" spans="1:2" ht="22.5" x14ac:dyDescent="0.2">
      <c r="A8" s="11"/>
      <c r="B8" s="14" t="s">
        <v>14</v>
      </c>
    </row>
    <row r="9" spans="1:2" ht="22.5" x14ac:dyDescent="0.2">
      <c r="A9" s="11"/>
      <c r="B9" s="14" t="s">
        <v>15</v>
      </c>
    </row>
    <row r="10" spans="1:2" ht="56.25" x14ac:dyDescent="0.2">
      <c r="A10" s="11"/>
      <c r="B10" s="14" t="s">
        <v>16</v>
      </c>
    </row>
    <row r="11" spans="1:2" ht="45" x14ac:dyDescent="0.2">
      <c r="A11" s="11"/>
      <c r="B11" s="13" t="s">
        <v>17</v>
      </c>
    </row>
    <row r="12" spans="1:2" ht="78.75" x14ac:dyDescent="0.2">
      <c r="A12" s="11"/>
      <c r="B12" s="14" t="s">
        <v>18</v>
      </c>
    </row>
    <row r="13" spans="1:2" ht="33.75" x14ac:dyDescent="0.2">
      <c r="A13" s="11"/>
      <c r="B13" s="14" t="s">
        <v>19</v>
      </c>
    </row>
    <row r="14" spans="1:2" ht="33.75" x14ac:dyDescent="0.2">
      <c r="A14" s="4"/>
      <c r="B14" s="14" t="s">
        <v>20</v>
      </c>
    </row>
    <row r="15" spans="1:2" ht="33.75" x14ac:dyDescent="0.2">
      <c r="A15" s="4"/>
      <c r="B15" s="14" t="s">
        <v>21</v>
      </c>
    </row>
    <row r="16" spans="1:2" x14ac:dyDescent="0.2">
      <c r="A16" s="1" t="s">
        <v>3</v>
      </c>
      <c r="B16" s="2" t="s">
        <v>22</v>
      </c>
    </row>
    <row r="17" spans="1:2" x14ac:dyDescent="0.2">
      <c r="A17" s="4"/>
      <c r="B17" s="5"/>
    </row>
    <row r="18" spans="1:2" x14ac:dyDescent="0.2">
      <c r="A18" s="1" t="s">
        <v>4</v>
      </c>
      <c r="B18" s="2"/>
    </row>
    <row r="19" spans="1:2" x14ac:dyDescent="0.2">
      <c r="A19" s="4"/>
      <c r="B19" s="2"/>
    </row>
    <row r="20" spans="1:2" x14ac:dyDescent="0.2">
      <c r="A20" s="1" t="s">
        <v>5</v>
      </c>
      <c r="B20" s="12"/>
    </row>
    <row r="21" spans="1:2" x14ac:dyDescent="0.2">
      <c r="A21" s="1"/>
      <c r="B21" s="12"/>
    </row>
    <row r="22" spans="1:2" x14ac:dyDescent="0.2">
      <c r="A22" s="1" t="s">
        <v>7</v>
      </c>
      <c r="B22" s="2"/>
    </row>
    <row r="23" spans="1:2" x14ac:dyDescent="0.2">
      <c r="A23" s="6"/>
      <c r="B23" s="7"/>
    </row>
    <row r="25" spans="1:2" x14ac:dyDescent="0.2">
      <c r="A25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13"/>
    <dataValidation allowBlank="1" showInputMessage="1" showErrorMessage="1" prompt="Corresponde a la responsabilidad subsidiaria o solidadaria que adquiere un ente público ante un acreedor por el otorgamiento de céditos a un tercero (DOF 9-dic-09)" sqref="A16 A1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0:A21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2020-10-15T15:05:48Z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