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ENERO\"/>
    </mc:Choice>
  </mc:AlternateContent>
  <bookViews>
    <workbookView xWindow="0" yWindow="0" windowWidth="24000" windowHeight="910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<sst xmlns="http://schemas.openxmlformats.org/spreadsheetml/2006/main" count="219" uniqueCount="30">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</sst>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476250</xdr:colOff>
      <xdr:row>0</xdr:row>
      <xdr:rowOff>466725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914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123826</xdr:rowOff>
    </xdr:from>
    <xdr:to>
      <xdr:col>1</xdr:col>
      <xdr:colOff>714375</xdr:colOff>
      <xdr:row>19</xdr:row>
      <xdr:rowOff>762000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6"/>
          <a:ext cx="14001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16" sqref="M16"/>
    </sheetView>
  </sheetViews>
  <sheetFormatPr baseColWidth="10" defaultRowHeight="11.25" x14ac:dyDescent="0.2"/>
  <cols>
    <col min="2" max="2" width="49.83203125" customWidth="1"/>
    <col min="4" max="4" width="19.5" customWidth="1"/>
    <col min="5" max="5" width="18.83203125" customWidth="1"/>
    <col min="6" max="6" width="16.33203125" customWidth="1"/>
    <col min="7" max="7" width="16.83203125" customWidth="1"/>
    <col min="8" max="8" width="16.5" customWidth="1"/>
    <col min="9" max="9" width="15.1640625" customWidth="1"/>
  </cols>
  <sheetData>
    <row r="1" spans="1:9" ht="56.2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2742720</v>
      </c>
      <c r="D3" s="9" t="s">
        <v>28</v>
      </c>
      <c r="E3" s="9">
        <v>2742720</v>
      </c>
      <c r="F3" s="9">
        <v>254798.3</v>
      </c>
      <c r="G3" s="9">
        <v>254798.3</v>
      </c>
      <c r="H3" s="9">
        <v>-2349029.89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2742720</v>
      </c>
      <c r="D16" s="1" t="s">
        <v>28</v>
      </c>
      <c r="E16" s="1">
        <v>2742720</v>
      </c>
      <c r="F16" s="1">
        <v>254798.3</v>
      </c>
      <c r="G16" s="1">
        <v>254798.3</v>
      </c>
      <c r="H16" s="1">
        <v>-598111.56000000006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66.7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</row>
    <row r="21" spans="1:9" ht="4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9">
        <v>2742720</v>
      </c>
      <c r="D22" s="9" t="s">
        <v>28</v>
      </c>
      <c r="E22" s="9">
        <v>2742720</v>
      </c>
      <c r="F22" s="9">
        <v>254798.3</v>
      </c>
      <c r="G22" s="9">
        <v>254798.3</v>
      </c>
      <c r="H22" s="9">
        <v>-2349029.89</v>
      </c>
      <c r="I22" s="10" t="s">
        <v>28</v>
      </c>
    </row>
    <row r="23" spans="1:9" x14ac:dyDescent="0.2">
      <c r="A23" s="20"/>
      <c r="B23" s="21" t="s">
        <v>24</v>
      </c>
      <c r="C23" s="1" t="s">
        <v>27</v>
      </c>
      <c r="D23" s="1" t="s">
        <v>27</v>
      </c>
      <c r="E23" s="1" t="s">
        <v>27</v>
      </c>
      <c r="F23" s="1" t="s">
        <v>27</v>
      </c>
      <c r="G23" s="1" t="s">
        <v>27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1" t="s">
        <v>27</v>
      </c>
      <c r="E27" s="1" t="s">
        <v>27</v>
      </c>
      <c r="F27" s="1" t="s">
        <v>27</v>
      </c>
      <c r="G27" s="1" t="s">
        <v>27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1" t="s">
        <v>27</v>
      </c>
      <c r="E28" s="1" t="s">
        <v>27</v>
      </c>
      <c r="F28" s="1" t="s">
        <v>27</v>
      </c>
      <c r="G28" s="1" t="s">
        <v>27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2742720</v>
      </c>
      <c r="D35" s="1" t="s">
        <v>28</v>
      </c>
      <c r="E35" s="1">
        <v>2742720</v>
      </c>
      <c r="F35" s="1">
        <v>254798.3</v>
      </c>
      <c r="G35" s="1">
        <v>254798.3</v>
      </c>
      <c r="H35" s="1">
        <v>-2349029.89</v>
      </c>
      <c r="I35" s="2" t="s">
        <v>28</v>
      </c>
    </row>
    <row r="36" spans="1:9" x14ac:dyDescent="0.2">
      <c r="A36" s="13">
        <v>20</v>
      </c>
      <c r="B36" s="22" t="s">
        <v>3</v>
      </c>
      <c r="C36" s="1">
        <v>2649913</v>
      </c>
      <c r="D36" s="1" t="s">
        <v>28</v>
      </c>
      <c r="E36" s="1">
        <v>2649913</v>
      </c>
      <c r="F36" s="1">
        <v>496683.04</v>
      </c>
      <c r="G36" s="1">
        <v>496683.04</v>
      </c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2649913</v>
      </c>
      <c r="D37" s="1" t="s">
        <v>28</v>
      </c>
      <c r="E37" s="1">
        <v>2649913</v>
      </c>
      <c r="F37" s="1">
        <v>496683.04</v>
      </c>
      <c r="G37" s="1">
        <v>496683.04</v>
      </c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2742720</v>
      </c>
      <c r="D38" s="1" t="s">
        <v>28</v>
      </c>
      <c r="E38" s="1">
        <v>2742720</v>
      </c>
      <c r="F38" s="1">
        <v>254798.3</v>
      </c>
      <c r="G38" s="1">
        <v>254798.3</v>
      </c>
      <c r="H38" s="1">
        <v>-2349029.89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2020-09-30T18:18:51Z</dcterms:modified>
</cp:coreProperties>
</file>