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<sst xmlns="http://schemas.openxmlformats.org/spreadsheetml/2006/main" count="75" uniqueCount="75">
  <si>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</si>
  <si>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</si>
  <si>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</si>
  <si>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</si>
  <si>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</si>
  <si>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</si>
  <si>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</si>
  <si>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</si>
  <si>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</si>
  <si>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</si>
  <si>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</si>
  <si>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</si>
  <si>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</si>
  <si>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</si>
  <si>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</si>
  <si>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</si>
  <si>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</si>
  <si>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</si>
  <si>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</si>
  <si>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</si>
  <si>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</si>
  <si>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</si>
  <si>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</si>
  <si>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</si>
  <si>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</si>
  <si>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</si>
  <si>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</si>
  <si>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</si>
  <si>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</si>
  <si>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</si>
  <si>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</si>
  <si>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</si>
  <si>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</si>
  <si>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</si>
  <si>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</si>
  <si>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</si>
  <si>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</si>
  <si>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</si>
  <si>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</si>
  <si>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</si>
  <si>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</si>
  <si>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</si>
  <si>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</si>
  <si>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</si>
  <si>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</si>
  <si>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</si>
  <si>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</si>
  <si>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</si>
  <si>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</si>
  <si>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</si>
  <si>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</si>
  <si>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</si>
  <si>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</si>
  <si>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</si>
  <si>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</si>
  <si>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</si>
  <si>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</si>
  <si>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</si>
  <si>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</si>
  <si>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</si>
  <si>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</si>
  <si>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</si>
  <si>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</si>
  <si>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</si>
  <si>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</si>
  <si>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</si>
  <si>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</si>
  <si>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</si>
  <si>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</si>
  <si>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</si>
  <si>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</si>
  <si>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</si>
  <si>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ARTE Y CULTURA DE CELAYA, Gobierno del Estado de Guanajuato (a)</t>
  </si>
  <si>
    <t>Del 1 de enero al 30 de junio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</si>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</sst>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1847850</xdr:colOff>
      <xdr:row>0</xdr:row>
      <xdr:rowOff>180975</xdr:rowOff>
    </xdr:from>
    <xdr:to>
      <xdr:col>0</xdr:col>
      <xdr:colOff>3190875</xdr:colOff>
      <xdr:row>3</xdr:row>
      <xdr:rowOff>23768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685826-FF74-4BB4-B787-32205D8D6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809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2DO%20TRIMESTRE%202020\INSMACC\0361_IDF_MCYA_CLT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G9" sqref="G9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1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7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48000</v>
      </c>
      <c r="C12" s="4">
        <v>0</v>
      </c>
      <c r="D12" s="4">
        <v>48000</v>
      </c>
      <c r="E12" s="4">
        <v>1827.48</v>
      </c>
      <c r="F12" s="4">
        <v>1827.48</v>
      </c>
      <c r="G12" s="4">
        <v>-46172.52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9580861</v>
      </c>
      <c r="C14" s="4">
        <v>0</v>
      </c>
      <c r="D14" s="4">
        <v>9580861</v>
      </c>
      <c r="E14" s="4">
        <v>2672776.0299999998</v>
      </c>
      <c r="F14" s="4">
        <v>2672776.0299999998</v>
      </c>
      <c r="G14" s="4">
        <v>-6908084.9700000007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30111055</v>
      </c>
      <c r="C33" s="4">
        <v>0</v>
      </c>
      <c r="D33" s="4">
        <v>30111055</v>
      </c>
      <c r="E33" s="4">
        <v>14427220</v>
      </c>
      <c r="F33" s="4">
        <v>14427220</v>
      </c>
      <c r="G33" s="4">
        <v>-15683835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39739916</v>
      </c>
      <c r="C40" s="9">
        <v>0</v>
      </c>
      <c r="D40" s="9">
        <v>39739916</v>
      </c>
      <c r="E40" s="9">
        <v>17101823.509999998</v>
      </c>
      <c r="F40" s="9">
        <v>17101823.509999998</v>
      </c>
      <c r="G40" s="9">
        <v>-22638092.490000002</v>
      </c>
    </row>
    <row r="41" spans="1:7" x14ac:dyDescent="0.25">
      <c r="A41" s="8" t="s">
        <v>43</v>
      </c>
      <c r="B41" s="10"/>
      <c r="C41" s="10"/>
      <c r="D41" s="10"/>
      <c r="E41" s="10"/>
      <c r="F41" s="10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1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1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1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1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2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1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1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2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1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39739916</v>
      </c>
      <c r="C69" s="9">
        <v>0</v>
      </c>
      <c r="D69" s="9">
        <v>39739916</v>
      </c>
      <c r="E69" s="9">
        <v>17101823.509999998</v>
      </c>
      <c r="F69" s="9">
        <v>17101823.509999998</v>
      </c>
      <c r="G69" s="9">
        <v>-22638092.490000002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3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3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4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  <row r="78" spans="1:7" ht="22.5" x14ac:dyDescent="0.25">
      <c r="A78" s="34" t="s">
        <v>74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2020-07-30T20:19:28Z</dcterms:created>
  <dcterms:modified xsi:type="dcterms:W3CDTF">2020-07-30T20:20:16Z</dcterms:modified>
</cp:coreProperties>
</file>