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JUMAPA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<sst xmlns="http://schemas.openxmlformats.org/spreadsheetml/2006/main" count="64" uniqueCount="44">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</sst>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0</xdr:col>
      <xdr:colOff>1028700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66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JUMAPA%201ER%20TRIMESTRE%202020\0361_IDF_MCYA_AWA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479341074.99999994</v>
      </c>
      <c r="C7" s="2">
        <v>488537122.07000011</v>
      </c>
      <c r="D7" s="2">
        <v>488537122.07000011</v>
      </c>
    </row>
    <row r="8" spans="1:4" x14ac:dyDescent="0.25">
      <c r="A8" s="3" t="s">
        <v>7</v>
      </c>
      <c r="B8" s="4">
        <v>479341074.99999994</v>
      </c>
      <c r="C8" s="4">
        <v>488537122.07000011</v>
      </c>
      <c r="D8" s="4">
        <v>488537122.07000011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479341074.99999994</v>
      </c>
      <c r="C12" s="2">
        <v>0</v>
      </c>
      <c r="D12" s="2">
        <v>481197320.95999998</v>
      </c>
    </row>
    <row r="13" spans="1:4" x14ac:dyDescent="0.25">
      <c r="A13" s="3" t="s">
        <v>11</v>
      </c>
      <c r="B13" s="4">
        <v>479341074.99999994</v>
      </c>
      <c r="C13" s="4">
        <v>0</v>
      </c>
      <c r="D13" s="4">
        <v>481197320.95999998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>
        <v>0</v>
      </c>
      <c r="D17" s="4">
        <v>0</v>
      </c>
    </row>
    <row r="18" spans="1:4" x14ac:dyDescent="0.25">
      <c r="A18" s="3" t="s">
        <v>15</v>
      </c>
      <c r="B18" s="25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488537122.07000011</v>
      </c>
      <c r="D20" s="2">
        <v>7339801.1100001335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488537122.07000011</v>
      </c>
      <c r="D22" s="2">
        <v>7339801.1100001335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488537122.07000011</v>
      </c>
      <c r="D24" s="2">
        <v>7339801.1100001335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488537122.07000011</v>
      </c>
      <c r="D32" s="13">
        <v>7339801.1100001335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479341074.99999994</v>
      </c>
      <c r="C47" s="19">
        <v>488537122.07000011</v>
      </c>
      <c r="D47" s="19">
        <v>488537122.07000011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479341074.99999994</v>
      </c>
      <c r="C52" s="14">
        <v>0</v>
      </c>
      <c r="D52" s="14">
        <v>481197320.95999998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488537122.07000011</v>
      </c>
      <c r="D56" s="13">
        <v>7339801.1100001335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488537122.07000011</v>
      </c>
      <c r="D58" s="13">
        <v>7339801.1100001335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2020-06-30T16:23:38Z</dcterms:created>
  <dcterms:modified xsi:type="dcterms:W3CDTF">2020-06-30T16:25:02Z</dcterms:modified>
</cp:coreProperties>
</file>