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<sst xmlns="http://schemas.openxmlformats.org/spreadsheetml/2006/main" count="64" uniqueCount="44">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</sst>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0</xdr:rowOff>
    </xdr:from>
    <xdr:to>
      <xdr:col>0</xdr:col>
      <xdr:colOff>1000125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JUMAPA%202020\0361_IDF_MCYA_AWA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:D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484143048.99549997</v>
      </c>
      <c r="C7" s="2">
        <v>261060248.09999996</v>
      </c>
      <c r="D7" s="2">
        <v>261060248.09999996</v>
      </c>
    </row>
    <row r="8" spans="1:4" x14ac:dyDescent="0.25">
      <c r="A8" s="3" t="s">
        <v>7</v>
      </c>
      <c r="B8" s="4">
        <v>484143048.99549997</v>
      </c>
      <c r="C8" s="4">
        <v>261060248.09999996</v>
      </c>
      <c r="D8" s="4">
        <v>261060248.09999996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484143049</v>
      </c>
      <c r="C12" s="2">
        <v>3162583.3768000002</v>
      </c>
      <c r="D12" s="2">
        <v>179672826.39319998</v>
      </c>
    </row>
    <row r="13" spans="1:4" x14ac:dyDescent="0.25">
      <c r="A13" s="3" t="s">
        <v>11</v>
      </c>
      <c r="B13" s="4">
        <v>484143049</v>
      </c>
      <c r="C13" s="4">
        <v>3162583.3768000002</v>
      </c>
      <c r="D13" s="4">
        <v>179672826.39319998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>
        <v>0</v>
      </c>
      <c r="D17" s="4">
        <v>0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-4.5000314712524414E-3</v>
      </c>
      <c r="C20" s="2">
        <v>257897664.72319996</v>
      </c>
      <c r="D20" s="2">
        <v>81387421.706799984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-4.5000314712524414E-3</v>
      </c>
      <c r="C22" s="2">
        <v>257897664.72319996</v>
      </c>
      <c r="D22" s="2">
        <v>81387421.706799984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-4.5000314712524414E-3</v>
      </c>
      <c r="C24" s="2">
        <v>257897664.72319996</v>
      </c>
      <c r="D24" s="2">
        <v>81387421.706799984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-4.5000314712524414E-3</v>
      </c>
      <c r="C32" s="13">
        <v>257897664.72319996</v>
      </c>
      <c r="D32" s="13">
        <v>81387421.706799984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484143048.99549997</v>
      </c>
      <c r="C47" s="19">
        <v>261060248.09999996</v>
      </c>
      <c r="D47" s="19">
        <v>261060248.09999996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484143049</v>
      </c>
      <c r="C52" s="14">
        <v>3162583.3768000002</v>
      </c>
      <c r="D52" s="14">
        <v>179672826.39319998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-4.5000314712524414E-3</v>
      </c>
      <c r="C56" s="13">
        <v>257897664.72319996</v>
      </c>
      <c r="D56" s="13">
        <v>81387421.706799984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-4.5000314712524414E-3</v>
      </c>
      <c r="C58" s="13">
        <v>257897664.72319996</v>
      </c>
      <c r="D58" s="13">
        <v>81387421.706799984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2020-07-30T20:30:20Z</dcterms:created>
  <dcterms:modified xsi:type="dcterms:W3CDTF">2020-07-30T20:31:21Z</dcterms:modified>
</cp:coreProperties>
</file>