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ser\Desktop\INCLUDIS\"/>
    </mc:Choice>
  </mc:AlternateContent>
  <xr:revisionPtr revIDLastSave="0" documentId="8_{8C1770DD-9CD9-450C-BFEE-4FED94FEDF19}" xr6:coauthVersionLast="45" xr6:coauthVersionMax="45" xr10:uidLastSave="{00000000-0000-0000-0000-000000000000}"/>
  <bookViews>
    <workbookView xWindow="-120" yWindow="-120" windowWidth="20730" windowHeight="11160" xr2:uid="{00000000-000D-0000-FFFF-FFFF00000000}"/>
  </bookViews>
  <sheets>
    <sheet name="Hoja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<sst xmlns="http://schemas.openxmlformats.org/spreadsheetml/2006/main" count="159" uniqueCount="31">
  <si>
    <t>CONCEPTO</t>
  </si>
  <si>
    <t>MODIFICADO</t>
  </si>
  <si>
    <t>DEVENGADO</t>
  </si>
  <si>
    <t>Bajo protesta de decir verdad declaramos que los Estados Financieros y sus notas, son razonablemente correctos y son responsabilidad del emisor.</t>
  </si>
  <si>
    <t>CRI</t>
  </si>
  <si>
    <t>ESTIMADO</t>
  </si>
  <si>
    <t>AMPLIACIONES Y REDUCCIONES</t>
  </si>
  <si>
    <t>RECAUDADO</t>
  </si>
  <si>
    <t>DIFERENCIA</t>
  </si>
  <si>
    <t>EXCEDENTES</t>
  </si>
  <si>
    <t>PRESUPUESTO DE INGRESOS</t>
  </si>
  <si>
    <t xml:space="preserve"> </t>
  </si>
  <si>
    <t>Impuestos</t>
  </si>
  <si>
    <t xml:space="preserve">                </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</si>
  <si>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</si>
  <si>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</si>
  <si>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</si>
  <si>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</si>
  <si>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</si>
  <si>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</si>
  <si>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</si>
  <si>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</si>
  <si>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</si>
  <si>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</si>
  <si>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</si>
  <si>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</si>
  <si>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</si>
  <si>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</si>
  <si>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</si>
  <si>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INSTITUTO MUNICIPAL DE CELAYA PARA LA INCLUSION Y ATENCION DE PERSONAS CON DISCAPACIDAD
ESTADO ANALÍTICO DE INGRESOS POR RUBRO
DEL 1 DE ENERO AL 31 DE ENERO 2020</t>
  </si>
  <si>
    <t>INSTITUTO MUNICIPAL DE CELAYA PARA LA INCLUSION Y ATENCION DE PERSONAS CON DISCAPACIDAD
ESTADO ANALÍTICO DE INGRESOS POR FUENTE DE FINANCIAMIENTO
DEL 1 DE ENERO AL 31 DE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</si>
</sst>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0"/>
      <name val="Arial"/>
      <family val="2"/>
    </font>
    <font>
      <sz val="10"/>
      <name val="Arial"/>
      <family val="2"/>
    </font>
    <font>
      <b/>
      <sz val="8"/>
      <color theme="1"/>
      <name val="Arial"/>
      <family val="2"/>
    </font>
    <font>
      <sz val="8"/>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0" borderId="0"/>
    <xf numFmtId="0" fontId="1" fillId="0" borderId="0"/>
  </cellStyleXfs>
  <cellXfs count="34">
    <xf numFmtId="0" fontId="0" fillId="0" borderId="0" xfId="0"/>
    <xf numFmtId="0" fontId="4" fillId="0" borderId="5" xfId="2" applyFont="1" applyBorder="1" applyAlignment="1" applyProtection="1">
      <alignment horizontal="center" vertical="top"/>
      <protection hidden="1"/>
    </xf>
    <xf numFmtId="0" fontId="7" fillId="0" borderId="0" xfId="2" applyFont="1" applyAlignment="1">
      <alignment vertical="top"/>
    </xf>
    <xf numFmtId="0" fontId="7" fillId="0" borderId="0" xfId="2" applyFont="1" applyAlignment="1">
      <alignment vertical="top" wrapText="1"/>
    </xf>
    <xf numFmtId="4" fontId="7" fillId="0" borderId="0" xfId="2" applyNumberFormat="1" applyFont="1" applyAlignment="1">
      <alignment vertical="top"/>
    </xf>
    <xf numFmtId="0" fontId="7" fillId="0" borderId="0" xfId="2" applyFont="1" applyAlignment="1" applyProtection="1">
      <alignment vertical="top"/>
      <protection locked="0"/>
    </xf>
    <xf numFmtId="0" fontId="7" fillId="0" borderId="0" xfId="2" applyFont="1" applyAlignment="1" applyProtection="1">
      <alignment vertical="top" wrapText="1"/>
      <protection locked="0"/>
    </xf>
    <xf numFmtId="4" fontId="7" fillId="0" borderId="0" xfId="2" applyNumberFormat="1" applyFont="1" applyAlignment="1" applyProtection="1">
      <alignment vertical="top"/>
      <protection locked="0"/>
    </xf>
    <xf numFmtId="0" fontId="6" fillId="0" borderId="0" xfId="3" applyFont="1" applyAlignment="1" applyProtection="1">
      <alignment vertical="top"/>
      <protection locked="0"/>
    </xf>
    <xf numFmtId="0" fontId="3" fillId="0" borderId="0" xfId="3" applyFont="1" applyAlignment="1" applyProtection="1">
      <alignment horizontal="center" vertical="top"/>
      <protection locked="0"/>
    </xf>
    <xf numFmtId="0" fontId="4" fillId="0" borderId="6" xfId="2" applyFont="1" applyBorder="1" applyAlignment="1" applyProtection="1">
      <alignment horizontal="center" vertical="top"/>
      <protection locked="0" hidden="1"/>
    </xf>
    <xf numFmtId="0" fontId="6" fillId="0" borderId="0" xfId="3" applyFont="1" applyAlignment="1" applyProtection="1">
      <alignment vertical="top" wrapText="1"/>
      <protection locked="0"/>
    </xf>
    <xf numFmtId="4" fontId="6" fillId="0" borderId="0" xfId="3" applyNumberFormat="1" applyFont="1" applyAlignment="1" applyProtection="1">
      <alignment vertical="top"/>
      <protection locked="0"/>
    </xf>
    <xf numFmtId="4" fontId="6" fillId="0" borderId="7" xfId="3" applyNumberFormat="1" applyFont="1" applyBorder="1" applyAlignment="1" applyProtection="1">
      <alignment vertical="top"/>
      <protection locked="0"/>
    </xf>
    <xf numFmtId="0" fontId="3" fillId="0" borderId="0" xfId="3" applyFont="1" applyAlignment="1" applyProtection="1">
      <alignment vertical="top"/>
      <protection locked="0"/>
    </xf>
    <xf numFmtId="0" fontId="3" fillId="0" borderId="6" xfId="3" applyFont="1" applyBorder="1" applyAlignment="1" applyProtection="1">
      <alignment horizontal="center" vertical="top"/>
      <protection locked="0"/>
    </xf>
    <xf numFmtId="4" fontId="3" fillId="0" borderId="0" xfId="3" applyNumberFormat="1" applyFont="1" applyAlignment="1" applyProtection="1">
      <alignment vertical="top"/>
      <protection locked="0"/>
    </xf>
    <xf numFmtId="4" fontId="3" fillId="0" borderId="7" xfId="3" applyNumberFormat="1" applyFont="1" applyBorder="1" applyAlignment="1" applyProtection="1">
      <alignment vertical="top"/>
      <protection locked="0"/>
    </xf>
    <xf numFmtId="0" fontId="3" fillId="0" borderId="0" xfId="3" applyFont="1" applyAlignment="1">
      <alignment vertical="top"/>
    </xf>
    <xf numFmtId="0" fontId="3" fillId="0" borderId="0" xfId="3" applyFont="1" applyAlignment="1" applyProtection="1">
      <alignment horizontal="left" vertical="top" indent="1"/>
      <protection locked="0"/>
    </xf>
    <xf numFmtId="0" fontId="3" fillId="0" borderId="8" xfId="3" quotePrefix="1" applyFont="1" applyBorder="1" applyAlignment="1" applyProtection="1">
      <alignment horizontal="center" vertical="top"/>
      <protection locked="0"/>
    </xf>
    <xf numFmtId="0" fontId="3" fillId="0" borderId="9" xfId="3" applyFont="1" applyBorder="1" applyAlignment="1" applyProtection="1">
      <alignment vertical="top"/>
      <protection locked="0"/>
    </xf>
    <xf numFmtId="4" fontId="3" fillId="0" borderId="9" xfId="3" applyNumberFormat="1" applyFont="1" applyBorder="1" applyAlignment="1" applyProtection="1">
      <alignment vertical="top"/>
      <protection locked="0"/>
    </xf>
    <xf numFmtId="4" fontId="3" fillId="0" borderId="10" xfId="3" applyNumberFormat="1" applyFont="1" applyBorder="1" applyAlignment="1" applyProtection="1">
      <alignment vertical="top"/>
      <protection locked="0"/>
    </xf>
    <xf numFmtId="49" fontId="3" fillId="0" borderId="0" xfId="3" applyNumberFormat="1" applyFont="1" applyAlignment="1" applyProtection="1">
      <alignment horizontal="center" vertical="top"/>
      <protection locked="0"/>
    </xf>
    <xf numFmtId="0" fontId="3" fillId="0" borderId="0" xfId="3" applyFont="1" applyAlignment="1" applyProtection="1">
      <alignment horizontal="justify" vertical="top" wrapText="1"/>
      <protection locked="0"/>
    </xf>
    <xf numFmtId="0" fontId="4" fillId="0" borderId="6" xfId="2" applyFont="1" applyBorder="1" applyAlignment="1">
      <alignment horizontal="center" vertical="top"/>
    </xf>
    <xf numFmtId="0" fontId="3" fillId="0" borderId="0" xfId="3" applyFont="1" applyAlignment="1" applyProtection="1">
      <alignment horizontal="left" vertical="top"/>
      <protection locked="0"/>
    </xf>
    <xf numFmtId="0" fontId="6" fillId="0" borderId="0" xfId="3" applyFont="1" applyAlignment="1" applyProtection="1">
      <alignment horizontal="left" vertical="top"/>
      <protection locked="0"/>
    </xf>
    <xf numFmtId="0" fontId="4" fillId="2" borderId="4" xfId="3" applyFont="1" applyFill="1" applyBorder="1" applyAlignment="1">
      <alignment horizontal="center" vertical="center"/>
    </xf>
    <xf numFmtId="0" fontId="4" fillId="2" borderId="4" xfId="3" applyFont="1" applyFill="1" applyBorder="1" applyAlignment="1">
      <alignment horizontal="center" vertical="center" wrapText="1"/>
    </xf>
    <xf numFmtId="0" fontId="4" fillId="2" borderId="1" xfId="3" applyFont="1" applyFill="1" applyBorder="1" applyAlignment="1" applyProtection="1">
      <alignment horizontal="center" vertical="center" wrapText="1"/>
      <protection locked="0"/>
    </xf>
    <xf numFmtId="0" fontId="4" fillId="2" borderId="2" xfId="3" applyFont="1" applyFill="1" applyBorder="1" applyAlignment="1" applyProtection="1">
      <alignment horizontal="center" vertical="center" wrapText="1"/>
      <protection locked="0"/>
    </xf>
    <xf numFmtId="0" fontId="4" fillId="2" borderId="3" xfId="3" applyFont="1" applyFill="1" applyBorder="1" applyAlignment="1" applyProtection="1">
      <alignment horizontal="center" vertical="center" wrapText="1"/>
      <protection locked="0"/>
    </xf>
  </cellXfs>
  <cellStyles count="4">
    <cellStyle name="Normal" xfId="0" builtinId="0"/>
    <cellStyle name="Normal 2" xfId="3" xr:uid="{00000000-0005-0000-0000-000001000000}"/>
    <cellStyle name="Normal 2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76200</xdr:rowOff>
    </xdr:from>
    <xdr:to>
      <xdr:col>1</xdr:col>
      <xdr:colOff>142876</xdr:colOff>
      <xdr:row>0</xdr:row>
      <xdr:rowOff>638175</xdr:rowOff>
    </xdr:to>
    <xdr:pic>
      <xdr:nvPicPr>
        <xdr:cNvPr id="10" name="Imagen 11">
          <a:extLst>
            <a:ext uri="{FF2B5EF4-FFF2-40B4-BE49-F238E27FC236}">
              <a16:creationId xmlns:a16="http://schemas.microsoft.com/office/drawing/2014/main" id="{EC709C2A-477F-4D51-B019-D09C4B2E3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76200"/>
          <a:ext cx="800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19</xdr:row>
      <xdr:rowOff>76200</xdr:rowOff>
    </xdr:from>
    <xdr:to>
      <xdr:col>1</xdr:col>
      <xdr:colOff>400050</xdr:colOff>
      <xdr:row>19</xdr:row>
      <xdr:rowOff>676275</xdr:rowOff>
    </xdr:to>
    <xdr:pic>
      <xdr:nvPicPr>
        <xdr:cNvPr id="11" name="Imagen 12">
          <a:extLst>
            <a:ext uri="{FF2B5EF4-FFF2-40B4-BE49-F238E27FC236}">
              <a16:creationId xmlns:a16="http://schemas.microsoft.com/office/drawing/2014/main" id="{0539C1F5-D722-4650-BB23-A8990F7BC0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3552825"/>
          <a:ext cx="9620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selection activeCell="H12" sqref="H12"/>
    </sheetView>
  </sheetViews>
  <sheetFormatPr baseColWidth="10" defaultRowHeight="11.25" x14ac:dyDescent="0.25"/>
  <cols>
    <col min="1" max="1" width="11.42578125" style="14"/>
    <col min="2" max="2" width="41.85546875" style="14" bestFit="1" customWidth="1"/>
    <col min="3" max="7" width="17.85546875" style="14" customWidth="1"/>
    <col min="8" max="8" width="14.85546875" style="14" customWidth="1"/>
    <col min="9" max="9" width="15.5703125" style="14" customWidth="1"/>
    <col min="10" max="257" width="11.42578125" style="14"/>
    <col min="258" max="258" width="41.85546875" style="14" bestFit="1" customWidth="1"/>
    <col min="259" max="263" width="17.85546875" style="14" customWidth="1"/>
    <col min="264" max="265" width="0" style="14" hidden="1" customWidth="1"/>
    <col min="266" max="513" width="11.42578125" style="14"/>
    <col min="514" max="514" width="41.85546875" style="14" bestFit="1" customWidth="1"/>
    <col min="515" max="519" width="17.85546875" style="14" customWidth="1"/>
    <col min="520" max="521" width="0" style="14" hidden="1" customWidth="1"/>
    <col min="522" max="769" width="11.42578125" style="14"/>
    <col min="770" max="770" width="41.85546875" style="14" bestFit="1" customWidth="1"/>
    <col min="771" max="775" width="17.85546875" style="14" customWidth="1"/>
    <col min="776" max="777" width="0" style="14" hidden="1" customWidth="1"/>
    <col min="778" max="1025" width="11.42578125" style="14"/>
    <col min="1026" max="1026" width="41.85546875" style="14" bestFit="1" customWidth="1"/>
    <col min="1027" max="1031" width="17.85546875" style="14" customWidth="1"/>
    <col min="1032" max="1033" width="0" style="14" hidden="1" customWidth="1"/>
    <col min="1034" max="1281" width="11.42578125" style="14"/>
    <col min="1282" max="1282" width="41.85546875" style="14" bestFit="1" customWidth="1"/>
    <col min="1283" max="1287" width="17.85546875" style="14" customWidth="1"/>
    <col min="1288" max="1289" width="0" style="14" hidden="1" customWidth="1"/>
    <col min="1290" max="1537" width="11.42578125" style="14"/>
    <col min="1538" max="1538" width="41.85546875" style="14" bestFit="1" customWidth="1"/>
    <col min="1539" max="1543" width="17.85546875" style="14" customWidth="1"/>
    <col min="1544" max="1545" width="0" style="14" hidden="1" customWidth="1"/>
    <col min="1546" max="1793" width="11.42578125" style="14"/>
    <col min="1794" max="1794" width="41.85546875" style="14" bestFit="1" customWidth="1"/>
    <col min="1795" max="1799" width="17.85546875" style="14" customWidth="1"/>
    <col min="1800" max="1801" width="0" style="14" hidden="1" customWidth="1"/>
    <col min="1802" max="2049" width="11.42578125" style="14"/>
    <col min="2050" max="2050" width="41.85546875" style="14" bestFit="1" customWidth="1"/>
    <col min="2051" max="2055" width="17.85546875" style="14" customWidth="1"/>
    <col min="2056" max="2057" width="0" style="14" hidden="1" customWidth="1"/>
    <col min="2058" max="2305" width="11.42578125" style="14"/>
    <col min="2306" max="2306" width="41.85546875" style="14" bestFit="1" customWidth="1"/>
    <col min="2307" max="2311" width="17.85546875" style="14" customWidth="1"/>
    <col min="2312" max="2313" width="0" style="14" hidden="1" customWidth="1"/>
    <col min="2314" max="2561" width="11.42578125" style="14"/>
    <col min="2562" max="2562" width="41.85546875" style="14" bestFit="1" customWidth="1"/>
    <col min="2563" max="2567" width="17.85546875" style="14" customWidth="1"/>
    <col min="2568" max="2569" width="0" style="14" hidden="1" customWidth="1"/>
    <col min="2570" max="2817" width="11.42578125" style="14"/>
    <col min="2818" max="2818" width="41.85546875" style="14" bestFit="1" customWidth="1"/>
    <col min="2819" max="2823" width="17.85546875" style="14" customWidth="1"/>
    <col min="2824" max="2825" width="0" style="14" hidden="1" customWidth="1"/>
    <col min="2826" max="3073" width="11.42578125" style="14"/>
    <col min="3074" max="3074" width="41.85546875" style="14" bestFit="1" customWidth="1"/>
    <col min="3075" max="3079" width="17.85546875" style="14" customWidth="1"/>
    <col min="3080" max="3081" width="0" style="14" hidden="1" customWidth="1"/>
    <col min="3082" max="3329" width="11.42578125" style="14"/>
    <col min="3330" max="3330" width="41.85546875" style="14" bestFit="1" customWidth="1"/>
    <col min="3331" max="3335" width="17.85546875" style="14" customWidth="1"/>
    <col min="3336" max="3337" width="0" style="14" hidden="1" customWidth="1"/>
    <col min="3338" max="3585" width="11.42578125" style="14"/>
    <col min="3586" max="3586" width="41.85546875" style="14" bestFit="1" customWidth="1"/>
    <col min="3587" max="3591" width="17.85546875" style="14" customWidth="1"/>
    <col min="3592" max="3593" width="0" style="14" hidden="1" customWidth="1"/>
    <col min="3594" max="3841" width="11.42578125" style="14"/>
    <col min="3842" max="3842" width="41.85546875" style="14" bestFit="1" customWidth="1"/>
    <col min="3843" max="3847" width="17.85546875" style="14" customWidth="1"/>
    <col min="3848" max="3849" width="0" style="14" hidden="1" customWidth="1"/>
    <col min="3850" max="4097" width="11.42578125" style="14"/>
    <col min="4098" max="4098" width="41.85546875" style="14" bestFit="1" customWidth="1"/>
    <col min="4099" max="4103" width="17.85546875" style="14" customWidth="1"/>
    <col min="4104" max="4105" width="0" style="14" hidden="1" customWidth="1"/>
    <col min="4106" max="4353" width="11.42578125" style="14"/>
    <col min="4354" max="4354" width="41.85546875" style="14" bestFit="1" customWidth="1"/>
    <col min="4355" max="4359" width="17.85546875" style="14" customWidth="1"/>
    <col min="4360" max="4361" width="0" style="14" hidden="1" customWidth="1"/>
    <col min="4362" max="4609" width="11.42578125" style="14"/>
    <col min="4610" max="4610" width="41.85546875" style="14" bestFit="1" customWidth="1"/>
    <col min="4611" max="4615" width="17.85546875" style="14" customWidth="1"/>
    <col min="4616" max="4617" width="0" style="14" hidden="1" customWidth="1"/>
    <col min="4618" max="4865" width="11.42578125" style="14"/>
    <col min="4866" max="4866" width="41.85546875" style="14" bestFit="1" customWidth="1"/>
    <col min="4867" max="4871" width="17.85546875" style="14" customWidth="1"/>
    <col min="4872" max="4873" width="0" style="14" hidden="1" customWidth="1"/>
    <col min="4874" max="5121" width="11.42578125" style="14"/>
    <col min="5122" max="5122" width="41.85546875" style="14" bestFit="1" customWidth="1"/>
    <col min="5123" max="5127" width="17.85546875" style="14" customWidth="1"/>
    <col min="5128" max="5129" width="0" style="14" hidden="1" customWidth="1"/>
    <col min="5130" max="5377" width="11.42578125" style="14"/>
    <col min="5378" max="5378" width="41.85546875" style="14" bestFit="1" customWidth="1"/>
    <col min="5379" max="5383" width="17.85546875" style="14" customWidth="1"/>
    <col min="5384" max="5385" width="0" style="14" hidden="1" customWidth="1"/>
    <col min="5386" max="5633" width="11.42578125" style="14"/>
    <col min="5634" max="5634" width="41.85546875" style="14" bestFit="1" customWidth="1"/>
    <col min="5635" max="5639" width="17.85546875" style="14" customWidth="1"/>
    <col min="5640" max="5641" width="0" style="14" hidden="1" customWidth="1"/>
    <col min="5642" max="5889" width="11.42578125" style="14"/>
    <col min="5890" max="5890" width="41.85546875" style="14" bestFit="1" customWidth="1"/>
    <col min="5891" max="5895" width="17.85546875" style="14" customWidth="1"/>
    <col min="5896" max="5897" width="0" style="14" hidden="1" customWidth="1"/>
    <col min="5898" max="6145" width="11.42578125" style="14"/>
    <col min="6146" max="6146" width="41.85546875" style="14" bestFit="1" customWidth="1"/>
    <col min="6147" max="6151" width="17.85546875" style="14" customWidth="1"/>
    <col min="6152" max="6153" width="0" style="14" hidden="1" customWidth="1"/>
    <col min="6154" max="6401" width="11.42578125" style="14"/>
    <col min="6402" max="6402" width="41.85546875" style="14" bestFit="1" customWidth="1"/>
    <col min="6403" max="6407" width="17.85546875" style="14" customWidth="1"/>
    <col min="6408" max="6409" width="0" style="14" hidden="1" customWidth="1"/>
    <col min="6410" max="6657" width="11.42578125" style="14"/>
    <col min="6658" max="6658" width="41.85546875" style="14" bestFit="1" customWidth="1"/>
    <col min="6659" max="6663" width="17.85546875" style="14" customWidth="1"/>
    <col min="6664" max="6665" width="0" style="14" hidden="1" customWidth="1"/>
    <col min="6666" max="6913" width="11.42578125" style="14"/>
    <col min="6914" max="6914" width="41.85546875" style="14" bestFit="1" customWidth="1"/>
    <col min="6915" max="6919" width="17.85546875" style="14" customWidth="1"/>
    <col min="6920" max="6921" width="0" style="14" hidden="1" customWidth="1"/>
    <col min="6922" max="7169" width="11.42578125" style="14"/>
    <col min="7170" max="7170" width="41.85546875" style="14" bestFit="1" customWidth="1"/>
    <col min="7171" max="7175" width="17.85546875" style="14" customWidth="1"/>
    <col min="7176" max="7177" width="0" style="14" hidden="1" customWidth="1"/>
    <col min="7178" max="7425" width="11.42578125" style="14"/>
    <col min="7426" max="7426" width="41.85546875" style="14" bestFit="1" customWidth="1"/>
    <col min="7427" max="7431" width="17.85546875" style="14" customWidth="1"/>
    <col min="7432" max="7433" width="0" style="14" hidden="1" customWidth="1"/>
    <col min="7434" max="7681" width="11.42578125" style="14"/>
    <col min="7682" max="7682" width="41.85546875" style="14" bestFit="1" customWidth="1"/>
    <col min="7683" max="7687" width="17.85546875" style="14" customWidth="1"/>
    <col min="7688" max="7689" width="0" style="14" hidden="1" customWidth="1"/>
    <col min="7690" max="7937" width="11.42578125" style="14"/>
    <col min="7938" max="7938" width="41.85546875" style="14" bestFit="1" customWidth="1"/>
    <col min="7939" max="7943" width="17.85546875" style="14" customWidth="1"/>
    <col min="7944" max="7945" width="0" style="14" hidden="1" customWidth="1"/>
    <col min="7946" max="8193" width="11.42578125" style="14"/>
    <col min="8194" max="8194" width="41.85546875" style="14" bestFit="1" customWidth="1"/>
    <col min="8195" max="8199" width="17.85546875" style="14" customWidth="1"/>
    <col min="8200" max="8201" width="0" style="14" hidden="1" customWidth="1"/>
    <col min="8202" max="8449" width="11.42578125" style="14"/>
    <col min="8450" max="8450" width="41.85546875" style="14" bestFit="1" customWidth="1"/>
    <col min="8451" max="8455" width="17.85546875" style="14" customWidth="1"/>
    <col min="8456" max="8457" width="0" style="14" hidden="1" customWidth="1"/>
    <col min="8458" max="8705" width="11.42578125" style="14"/>
    <col min="8706" max="8706" width="41.85546875" style="14" bestFit="1" customWidth="1"/>
    <col min="8707" max="8711" width="17.85546875" style="14" customWidth="1"/>
    <col min="8712" max="8713" width="0" style="14" hidden="1" customWidth="1"/>
    <col min="8714" max="8961" width="11.42578125" style="14"/>
    <col min="8962" max="8962" width="41.85546875" style="14" bestFit="1" customWidth="1"/>
    <col min="8963" max="8967" width="17.85546875" style="14" customWidth="1"/>
    <col min="8968" max="8969" width="0" style="14" hidden="1" customWidth="1"/>
    <col min="8970" max="9217" width="11.42578125" style="14"/>
    <col min="9218" max="9218" width="41.85546875" style="14" bestFit="1" customWidth="1"/>
    <col min="9219" max="9223" width="17.85546875" style="14" customWidth="1"/>
    <col min="9224" max="9225" width="0" style="14" hidden="1" customWidth="1"/>
    <col min="9226" max="9473" width="11.42578125" style="14"/>
    <col min="9474" max="9474" width="41.85546875" style="14" bestFit="1" customWidth="1"/>
    <col min="9475" max="9479" width="17.85546875" style="14" customWidth="1"/>
    <col min="9480" max="9481" width="0" style="14" hidden="1" customWidth="1"/>
    <col min="9482" max="9729" width="11.42578125" style="14"/>
    <col min="9730" max="9730" width="41.85546875" style="14" bestFit="1" customWidth="1"/>
    <col min="9731" max="9735" width="17.85546875" style="14" customWidth="1"/>
    <col min="9736" max="9737" width="0" style="14" hidden="1" customWidth="1"/>
    <col min="9738" max="9985" width="11.42578125" style="14"/>
    <col min="9986" max="9986" width="41.85546875" style="14" bestFit="1" customWidth="1"/>
    <col min="9987" max="9991" width="17.85546875" style="14" customWidth="1"/>
    <col min="9992" max="9993" width="0" style="14" hidden="1" customWidth="1"/>
    <col min="9994" max="10241" width="11.42578125" style="14"/>
    <col min="10242" max="10242" width="41.85546875" style="14" bestFit="1" customWidth="1"/>
    <col min="10243" max="10247" width="17.85546875" style="14" customWidth="1"/>
    <col min="10248" max="10249" width="0" style="14" hidden="1" customWidth="1"/>
    <col min="10250" max="10497" width="11.42578125" style="14"/>
    <col min="10498" max="10498" width="41.85546875" style="14" bestFit="1" customWidth="1"/>
    <col min="10499" max="10503" width="17.85546875" style="14" customWidth="1"/>
    <col min="10504" max="10505" width="0" style="14" hidden="1" customWidth="1"/>
    <col min="10506" max="10753" width="11.42578125" style="14"/>
    <col min="10754" max="10754" width="41.85546875" style="14" bestFit="1" customWidth="1"/>
    <col min="10755" max="10759" width="17.85546875" style="14" customWidth="1"/>
    <col min="10760" max="10761" width="0" style="14" hidden="1" customWidth="1"/>
    <col min="10762" max="11009" width="11.42578125" style="14"/>
    <col min="11010" max="11010" width="41.85546875" style="14" bestFit="1" customWidth="1"/>
    <col min="11011" max="11015" width="17.85546875" style="14" customWidth="1"/>
    <col min="11016" max="11017" width="0" style="14" hidden="1" customWidth="1"/>
    <col min="11018" max="11265" width="11.42578125" style="14"/>
    <col min="11266" max="11266" width="41.85546875" style="14" bestFit="1" customWidth="1"/>
    <col min="11267" max="11271" width="17.85546875" style="14" customWidth="1"/>
    <col min="11272" max="11273" width="0" style="14" hidden="1" customWidth="1"/>
    <col min="11274" max="11521" width="11.42578125" style="14"/>
    <col min="11522" max="11522" width="41.85546875" style="14" bestFit="1" customWidth="1"/>
    <col min="11523" max="11527" width="17.85546875" style="14" customWidth="1"/>
    <col min="11528" max="11529" width="0" style="14" hidden="1" customWidth="1"/>
    <col min="11530" max="11777" width="11.42578125" style="14"/>
    <col min="11778" max="11778" width="41.85546875" style="14" bestFit="1" customWidth="1"/>
    <col min="11779" max="11783" width="17.85546875" style="14" customWidth="1"/>
    <col min="11784" max="11785" width="0" style="14" hidden="1" customWidth="1"/>
    <col min="11786" max="12033" width="11.42578125" style="14"/>
    <col min="12034" max="12034" width="41.85546875" style="14" bestFit="1" customWidth="1"/>
    <col min="12035" max="12039" width="17.85546875" style="14" customWidth="1"/>
    <col min="12040" max="12041" width="0" style="14" hidden="1" customWidth="1"/>
    <col min="12042" max="12289" width="11.42578125" style="14"/>
    <col min="12290" max="12290" width="41.85546875" style="14" bestFit="1" customWidth="1"/>
    <col min="12291" max="12295" width="17.85546875" style="14" customWidth="1"/>
    <col min="12296" max="12297" width="0" style="14" hidden="1" customWidth="1"/>
    <col min="12298" max="12545" width="11.42578125" style="14"/>
    <col min="12546" max="12546" width="41.85546875" style="14" bestFit="1" customWidth="1"/>
    <col min="12547" max="12551" width="17.85546875" style="14" customWidth="1"/>
    <col min="12552" max="12553" width="0" style="14" hidden="1" customWidth="1"/>
    <col min="12554" max="12801" width="11.42578125" style="14"/>
    <col min="12802" max="12802" width="41.85546875" style="14" bestFit="1" customWidth="1"/>
    <col min="12803" max="12807" width="17.85546875" style="14" customWidth="1"/>
    <col min="12808" max="12809" width="0" style="14" hidden="1" customWidth="1"/>
    <col min="12810" max="13057" width="11.42578125" style="14"/>
    <col min="13058" max="13058" width="41.85546875" style="14" bestFit="1" customWidth="1"/>
    <col min="13059" max="13063" width="17.85546875" style="14" customWidth="1"/>
    <col min="13064" max="13065" width="0" style="14" hidden="1" customWidth="1"/>
    <col min="13066" max="13313" width="11.42578125" style="14"/>
    <col min="13314" max="13314" width="41.85546875" style="14" bestFit="1" customWidth="1"/>
    <col min="13315" max="13319" width="17.85546875" style="14" customWidth="1"/>
    <col min="13320" max="13321" width="0" style="14" hidden="1" customWidth="1"/>
    <col min="13322" max="13569" width="11.42578125" style="14"/>
    <col min="13570" max="13570" width="41.85546875" style="14" bestFit="1" customWidth="1"/>
    <col min="13571" max="13575" width="17.85546875" style="14" customWidth="1"/>
    <col min="13576" max="13577" width="0" style="14" hidden="1" customWidth="1"/>
    <col min="13578" max="13825" width="11.42578125" style="14"/>
    <col min="13826" max="13826" width="41.85546875" style="14" bestFit="1" customWidth="1"/>
    <col min="13827" max="13831" width="17.85546875" style="14" customWidth="1"/>
    <col min="13832" max="13833" width="0" style="14" hidden="1" customWidth="1"/>
    <col min="13834" max="14081" width="11.42578125" style="14"/>
    <col min="14082" max="14082" width="41.85546875" style="14" bestFit="1" customWidth="1"/>
    <col min="14083" max="14087" width="17.85546875" style="14" customWidth="1"/>
    <col min="14088" max="14089" width="0" style="14" hidden="1" customWidth="1"/>
    <col min="14090" max="14337" width="11.42578125" style="14"/>
    <col min="14338" max="14338" width="41.85546875" style="14" bestFit="1" customWidth="1"/>
    <col min="14339" max="14343" width="17.85546875" style="14" customWidth="1"/>
    <col min="14344" max="14345" width="0" style="14" hidden="1" customWidth="1"/>
    <col min="14346" max="14593" width="11.42578125" style="14"/>
    <col min="14594" max="14594" width="41.85546875" style="14" bestFit="1" customWidth="1"/>
    <col min="14595" max="14599" width="17.85546875" style="14" customWidth="1"/>
    <col min="14600" max="14601" width="0" style="14" hidden="1" customWidth="1"/>
    <col min="14602" max="14849" width="11.42578125" style="14"/>
    <col min="14850" max="14850" width="41.85546875" style="14" bestFit="1" customWidth="1"/>
    <col min="14851" max="14855" width="17.85546875" style="14" customWidth="1"/>
    <col min="14856" max="14857" width="0" style="14" hidden="1" customWidth="1"/>
    <col min="14858" max="15105" width="11.42578125" style="14"/>
    <col min="15106" max="15106" width="41.85546875" style="14" bestFit="1" customWidth="1"/>
    <col min="15107" max="15111" width="17.85546875" style="14" customWidth="1"/>
    <col min="15112" max="15113" width="0" style="14" hidden="1" customWidth="1"/>
    <col min="15114" max="15361" width="11.42578125" style="14"/>
    <col min="15362" max="15362" width="41.85546875" style="14" bestFit="1" customWidth="1"/>
    <col min="15363" max="15367" width="17.85546875" style="14" customWidth="1"/>
    <col min="15368" max="15369" width="0" style="14" hidden="1" customWidth="1"/>
    <col min="15370" max="15617" width="11.42578125" style="14"/>
    <col min="15618" max="15618" width="41.85546875" style="14" bestFit="1" customWidth="1"/>
    <col min="15619" max="15623" width="17.85546875" style="14" customWidth="1"/>
    <col min="15624" max="15625" width="0" style="14" hidden="1" customWidth="1"/>
    <col min="15626" max="15873" width="11.42578125" style="14"/>
    <col min="15874" max="15874" width="41.85546875" style="14" bestFit="1" customWidth="1"/>
    <col min="15875" max="15879" width="17.85546875" style="14" customWidth="1"/>
    <col min="15880" max="15881" width="0" style="14" hidden="1" customWidth="1"/>
    <col min="15882" max="16129" width="11.42578125" style="14"/>
    <col min="16130" max="16130" width="41.85546875" style="14" bestFit="1" customWidth="1"/>
    <col min="16131" max="16135" width="17.85546875" style="14" customWidth="1"/>
    <col min="16136" max="16137" width="0" style="14" hidden="1" customWidth="1"/>
    <col min="16138" max="16384" width="11.42578125" style="14"/>
  </cols>
  <sheetData>
    <row r="1" spans="1:10" s="8" customFormat="1" ht="60" customHeight="1" x14ac:dyDescent="0.25">
      <c r="A1" s="31" t="s">
        <v>29</v>
      </c>
      <c r="B1" s="32"/>
      <c r="C1" s="32"/>
      <c r="D1" s="32"/>
      <c r="E1" s="32"/>
      <c r="F1" s="32"/>
      <c r="G1" s="32"/>
      <c r="H1" s="32"/>
      <c r="I1" s="33"/>
    </row>
    <row r="2" spans="1:10" s="9" customFormat="1" ht="22.5" x14ac:dyDescent="0.25">
      <c r="A2" s="29" t="s">
        <v>4</v>
      </c>
      <c r="B2" s="29" t="s">
        <v>0</v>
      </c>
      <c r="C2" s="30" t="s">
        <v>5</v>
      </c>
      <c r="D2" s="30" t="s">
        <v>6</v>
      </c>
      <c r="E2" s="30" t="s">
        <v>1</v>
      </c>
      <c r="F2" s="30" t="s">
        <v>2</v>
      </c>
      <c r="G2" s="30" t="s">
        <v>7</v>
      </c>
      <c r="H2" s="30" t="s">
        <v>8</v>
      </c>
      <c r="I2" s="30" t="s">
        <v>9</v>
      </c>
    </row>
    <row r="3" spans="1:10" x14ac:dyDescent="0.25">
      <c r="A3" s="10">
        <v>90001</v>
      </c>
      <c r="B3" s="11" t="s">
        <v>10</v>
      </c>
      <c r="C3" s="12">
        <v>4581293</v>
      </c>
      <c r="D3" s="12"/>
      <c r="E3" s="12">
        <v>4581293</v>
      </c>
      <c r="F3" s="12">
        <v>373982.02999999997</v>
      </c>
      <c r="G3" s="12">
        <v>357014.02999999997</v>
      </c>
      <c r="H3" s="12">
        <v>-3264613</v>
      </c>
      <c r="I3" s="13" t="s">
        <v>11</v>
      </c>
      <c r="J3" s="16"/>
    </row>
    <row r="4" spans="1:10" x14ac:dyDescent="0.25">
      <c r="A4" s="15">
        <v>10</v>
      </c>
      <c r="B4" s="14" t="s">
        <v>12</v>
      </c>
      <c r="C4" s="16" t="s">
        <v>13</v>
      </c>
      <c r="D4" s="16" t="s">
        <v>13</v>
      </c>
      <c r="E4" s="16" t="s">
        <v>13</v>
      </c>
      <c r="F4" s="16" t="s">
        <v>13</v>
      </c>
      <c r="G4" s="16" t="s">
        <v>13</v>
      </c>
      <c r="H4" s="16" t="s">
        <v>13</v>
      </c>
      <c r="I4" s="17" t="s">
        <v>13</v>
      </c>
    </row>
    <row r="5" spans="1:10" x14ac:dyDescent="0.25">
      <c r="A5" s="15">
        <v>20</v>
      </c>
      <c r="B5" s="14" t="s">
        <v>14</v>
      </c>
      <c r="C5" s="16" t="s">
        <v>13</v>
      </c>
      <c r="D5" s="16" t="s">
        <v>13</v>
      </c>
      <c r="E5" s="16" t="s">
        <v>13</v>
      </c>
      <c r="F5" s="16" t="s">
        <v>13</v>
      </c>
      <c r="G5" s="16" t="s">
        <v>13</v>
      </c>
      <c r="H5" s="16" t="s">
        <v>13</v>
      </c>
      <c r="I5" s="17" t="s">
        <v>13</v>
      </c>
    </row>
    <row r="6" spans="1:10" x14ac:dyDescent="0.25">
      <c r="A6" s="15">
        <v>30</v>
      </c>
      <c r="B6" s="14" t="s">
        <v>15</v>
      </c>
      <c r="C6" s="16" t="s">
        <v>13</v>
      </c>
      <c r="D6" s="16" t="s">
        <v>13</v>
      </c>
      <c r="E6" s="16" t="s">
        <v>13</v>
      </c>
      <c r="F6" s="16" t="s">
        <v>13</v>
      </c>
      <c r="G6" s="16" t="s">
        <v>13</v>
      </c>
      <c r="H6" s="16" t="s">
        <v>13</v>
      </c>
      <c r="I6" s="17" t="s">
        <v>13</v>
      </c>
    </row>
    <row r="7" spans="1:10" x14ac:dyDescent="0.25">
      <c r="A7" s="15">
        <v>40</v>
      </c>
      <c r="B7" s="14" t="s">
        <v>16</v>
      </c>
      <c r="C7" s="16">
        <v>1275673</v>
      </c>
      <c r="D7" s="16"/>
      <c r="E7" s="16">
        <v>1275673</v>
      </c>
      <c r="F7" s="16">
        <v>107214</v>
      </c>
      <c r="G7" s="16">
        <v>90246</v>
      </c>
      <c r="H7" s="16" t="s">
        <v>13</v>
      </c>
      <c r="I7" s="17" t="s">
        <v>13</v>
      </c>
      <c r="J7" s="16"/>
    </row>
    <row r="8" spans="1:10" x14ac:dyDescent="0.25">
      <c r="A8" s="15">
        <v>50</v>
      </c>
      <c r="B8" s="18" t="s">
        <v>17</v>
      </c>
      <c r="C8" s="16"/>
      <c r="D8" s="16"/>
      <c r="E8" s="16"/>
      <c r="F8" s="16">
        <v>1.3599999999999999</v>
      </c>
      <c r="G8" s="16">
        <v>1.3599999999999999</v>
      </c>
      <c r="H8" s="16" t="s">
        <v>13</v>
      </c>
      <c r="I8" s="17" t="s">
        <v>13</v>
      </c>
    </row>
    <row r="9" spans="1:10" x14ac:dyDescent="0.25">
      <c r="A9" s="15">
        <v>51</v>
      </c>
      <c r="B9" s="19" t="s">
        <v>18</v>
      </c>
      <c r="C9" s="16"/>
      <c r="D9" s="16"/>
      <c r="E9" s="16"/>
      <c r="F9" s="16">
        <v>1.3599999999999999</v>
      </c>
      <c r="G9" s="16">
        <v>1.3599999999999999</v>
      </c>
      <c r="H9" s="16" t="s">
        <v>13</v>
      </c>
      <c r="I9" s="17" t="s">
        <v>13</v>
      </c>
    </row>
    <row r="10" spans="1:10" x14ac:dyDescent="0.25">
      <c r="A10" s="15">
        <v>52</v>
      </c>
      <c r="B10" s="19" t="s">
        <v>19</v>
      </c>
      <c r="C10" s="16" t="s">
        <v>13</v>
      </c>
      <c r="D10" s="16" t="s">
        <v>13</v>
      </c>
      <c r="E10" s="16" t="s">
        <v>13</v>
      </c>
      <c r="F10" s="16" t="s">
        <v>13</v>
      </c>
      <c r="G10" s="16" t="s">
        <v>13</v>
      </c>
      <c r="H10" s="16" t="s">
        <v>13</v>
      </c>
      <c r="I10" s="17" t="s">
        <v>13</v>
      </c>
    </row>
    <row r="11" spans="1:10" s="9" customFormat="1" x14ac:dyDescent="0.25">
      <c r="A11" s="15">
        <v>60</v>
      </c>
      <c r="B11" s="14" t="s">
        <v>20</v>
      </c>
      <c r="C11" s="16"/>
      <c r="D11" s="16"/>
      <c r="E11" s="16"/>
      <c r="F11" s="16"/>
      <c r="G11" s="16"/>
      <c r="H11" s="16">
        <v>-119220</v>
      </c>
      <c r="I11" s="17" t="s">
        <v>13</v>
      </c>
    </row>
    <row r="12" spans="1:10" s="9" customFormat="1" x14ac:dyDescent="0.25">
      <c r="A12" s="15">
        <v>61</v>
      </c>
      <c r="B12" s="19" t="s">
        <v>18</v>
      </c>
      <c r="C12" s="16"/>
      <c r="D12" s="16"/>
      <c r="E12" s="16"/>
      <c r="F12" s="16"/>
      <c r="G12" s="16"/>
      <c r="H12" s="16">
        <v>-119220</v>
      </c>
      <c r="I12" s="17" t="s">
        <v>13</v>
      </c>
    </row>
    <row r="13" spans="1:10" x14ac:dyDescent="0.25">
      <c r="A13" s="15">
        <v>62</v>
      </c>
      <c r="B13" s="19" t="s">
        <v>19</v>
      </c>
      <c r="C13" s="16" t="s">
        <v>11</v>
      </c>
      <c r="D13" s="16" t="s">
        <v>11</v>
      </c>
      <c r="E13" s="16" t="s">
        <v>11</v>
      </c>
      <c r="F13" s="16" t="s">
        <v>11</v>
      </c>
      <c r="G13" s="16" t="s">
        <v>11</v>
      </c>
      <c r="H13" s="16" t="s">
        <v>13</v>
      </c>
      <c r="I13" s="17" t="s">
        <v>13</v>
      </c>
      <c r="J13" s="16"/>
    </row>
    <row r="14" spans="1:10" x14ac:dyDescent="0.25">
      <c r="A14" s="15">
        <v>70</v>
      </c>
      <c r="B14" s="14" t="s">
        <v>21</v>
      </c>
      <c r="C14" s="16">
        <v>25620</v>
      </c>
      <c r="D14" s="16"/>
      <c r="E14" s="16">
        <v>25620</v>
      </c>
      <c r="F14" s="16">
        <v>100</v>
      </c>
      <c r="G14" s="16">
        <v>100</v>
      </c>
      <c r="H14" s="16">
        <v>-1942970.95</v>
      </c>
      <c r="I14" s="17" t="s">
        <v>11</v>
      </c>
    </row>
    <row r="15" spans="1:10" x14ac:dyDescent="0.25">
      <c r="A15" s="15">
        <v>80</v>
      </c>
      <c r="B15" s="14" t="s">
        <v>22</v>
      </c>
      <c r="C15" s="16"/>
      <c r="D15" s="16"/>
      <c r="E15" s="16"/>
      <c r="F15" s="16"/>
      <c r="G15" s="16"/>
      <c r="H15" s="16"/>
      <c r="I15" s="17" t="s">
        <v>11</v>
      </c>
    </row>
    <row r="16" spans="1:10" x14ac:dyDescent="0.25">
      <c r="A16" s="15">
        <v>90</v>
      </c>
      <c r="B16" s="14" t="s">
        <v>23</v>
      </c>
      <c r="C16" s="16">
        <v>3280000</v>
      </c>
      <c r="D16" s="16"/>
      <c r="E16" s="16">
        <v>3280000</v>
      </c>
      <c r="F16" s="16">
        <v>266666.67</v>
      </c>
      <c r="G16" s="16">
        <v>266666.67</v>
      </c>
      <c r="H16" s="16">
        <v>-717397</v>
      </c>
      <c r="I16" s="17">
        <v>208267.8</v>
      </c>
    </row>
    <row r="17" spans="1:11" x14ac:dyDescent="0.25">
      <c r="A17" s="20" t="s">
        <v>24</v>
      </c>
      <c r="B17" s="21" t="s">
        <v>25</v>
      </c>
      <c r="C17" s="22" t="s">
        <v>11</v>
      </c>
      <c r="D17" s="22" t="s">
        <v>11</v>
      </c>
      <c r="E17" s="22" t="s">
        <v>11</v>
      </c>
      <c r="F17" s="22" t="s">
        <v>11</v>
      </c>
      <c r="G17" s="22" t="s">
        <v>11</v>
      </c>
      <c r="H17" s="22" t="s">
        <v>13</v>
      </c>
      <c r="I17" s="23" t="s">
        <v>13</v>
      </c>
    </row>
    <row r="18" spans="1:11" x14ac:dyDescent="0.25">
      <c r="A18" s="24"/>
      <c r="B18" s="25"/>
      <c r="C18" s="16"/>
      <c r="D18" s="16"/>
      <c r="E18" s="16"/>
      <c r="F18" s="16"/>
      <c r="G18" s="16"/>
      <c r="H18" s="16"/>
      <c r="I18" s="16"/>
    </row>
    <row r="19" spans="1:11" x14ac:dyDescent="0.25">
      <c r="A19" s="24"/>
      <c r="B19" s="25"/>
      <c r="C19" s="16"/>
      <c r="D19" s="16"/>
      <c r="E19" s="16"/>
      <c r="F19" s="16"/>
      <c r="G19" s="16"/>
      <c r="H19" s="16"/>
      <c r="I19" s="16"/>
    </row>
    <row r="20" spans="1:11" ht="60" customHeight="1" x14ac:dyDescent="0.25">
      <c r="A20" s="31" t="s">
        <v>30</v>
      </c>
      <c r="B20" s="32"/>
      <c r="C20" s="32"/>
      <c r="D20" s="32"/>
      <c r="E20" s="32"/>
      <c r="F20" s="32"/>
      <c r="G20" s="32"/>
      <c r="H20" s="32"/>
      <c r="I20" s="33"/>
    </row>
    <row r="21" spans="1:11" ht="22.5" x14ac:dyDescent="0.25">
      <c r="A21" s="29" t="s">
        <v>4</v>
      </c>
      <c r="B21" s="29" t="s">
        <v>0</v>
      </c>
      <c r="C21" s="30" t="s">
        <v>5</v>
      </c>
      <c r="D21" s="30" t="s">
        <v>6</v>
      </c>
      <c r="E21" s="30" t="s">
        <v>1</v>
      </c>
      <c r="F21" s="30" t="s">
        <v>2</v>
      </c>
      <c r="G21" s="30" t="s">
        <v>7</v>
      </c>
      <c r="H21" s="30" t="s">
        <v>8</v>
      </c>
      <c r="I21" s="30" t="s">
        <v>9</v>
      </c>
    </row>
    <row r="22" spans="1:11" x14ac:dyDescent="0.25">
      <c r="A22" s="1"/>
      <c r="B22" s="11" t="s">
        <v>10</v>
      </c>
      <c r="C22" s="12">
        <v>4581293</v>
      </c>
      <c r="D22" s="12"/>
      <c r="E22" s="12">
        <v>4581293</v>
      </c>
      <c r="F22" s="12">
        <v>373982.02999999997</v>
      </c>
      <c r="G22" s="12">
        <v>357014.02999999997</v>
      </c>
      <c r="H22" s="12">
        <v>-3264613</v>
      </c>
      <c r="I22" s="13" t="s">
        <v>11</v>
      </c>
      <c r="J22" s="16"/>
      <c r="K22" s="16"/>
    </row>
    <row r="23" spans="1:11" x14ac:dyDescent="0.25">
      <c r="A23" s="26"/>
      <c r="B23" s="8" t="s">
        <v>26</v>
      </c>
      <c r="C23" s="16">
        <v>1275673</v>
      </c>
      <c r="D23" s="16"/>
      <c r="E23" s="16">
        <v>1275673</v>
      </c>
      <c r="F23" s="16">
        <v>107215.36</v>
      </c>
      <c r="G23" s="16">
        <v>90247.360000000001</v>
      </c>
      <c r="H23" s="16">
        <v>-119220</v>
      </c>
      <c r="I23" s="17" t="s">
        <v>13</v>
      </c>
      <c r="J23" s="16"/>
    </row>
    <row r="24" spans="1:11" x14ac:dyDescent="0.25">
      <c r="A24" s="15">
        <v>10</v>
      </c>
      <c r="B24" s="14" t="s">
        <v>12</v>
      </c>
      <c r="C24" s="16"/>
      <c r="D24" s="16"/>
      <c r="E24" s="16"/>
      <c r="F24" s="16"/>
      <c r="G24" s="16"/>
      <c r="H24" s="16" t="s">
        <v>13</v>
      </c>
      <c r="I24" s="17" t="s">
        <v>13</v>
      </c>
    </row>
    <row r="25" spans="1:11" x14ac:dyDescent="0.25">
      <c r="A25" s="15">
        <v>30</v>
      </c>
      <c r="B25" s="14" t="s">
        <v>15</v>
      </c>
      <c r="C25" s="16"/>
      <c r="D25" s="16"/>
      <c r="E25" s="16"/>
      <c r="F25" s="16"/>
      <c r="G25" s="16"/>
      <c r="H25" s="16" t="s">
        <v>13</v>
      </c>
      <c r="I25" s="17" t="s">
        <v>13</v>
      </c>
    </row>
    <row r="26" spans="1:11" x14ac:dyDescent="0.25">
      <c r="A26" s="15">
        <v>40</v>
      </c>
      <c r="B26" s="14" t="s">
        <v>16</v>
      </c>
      <c r="C26" s="16">
        <v>1275673</v>
      </c>
      <c r="D26" s="16"/>
      <c r="E26" s="16">
        <v>1275673</v>
      </c>
      <c r="F26" s="16">
        <v>107214</v>
      </c>
      <c r="G26" s="16">
        <v>90246</v>
      </c>
      <c r="H26" s="16" t="s">
        <v>13</v>
      </c>
      <c r="I26" s="17" t="s">
        <v>13</v>
      </c>
    </row>
    <row r="27" spans="1:11" x14ac:dyDescent="0.25">
      <c r="A27" s="15">
        <v>50</v>
      </c>
      <c r="B27" s="14" t="s">
        <v>17</v>
      </c>
      <c r="C27" s="16"/>
      <c r="D27" s="16"/>
      <c r="E27" s="16"/>
      <c r="F27" s="16">
        <v>1.3599999999999999</v>
      </c>
      <c r="G27" s="16">
        <v>1.3599999999999999</v>
      </c>
      <c r="H27" s="16" t="s">
        <v>13</v>
      </c>
      <c r="I27" s="17" t="s">
        <v>13</v>
      </c>
    </row>
    <row r="28" spans="1:11" x14ac:dyDescent="0.25">
      <c r="A28" s="15">
        <v>51</v>
      </c>
      <c r="B28" s="19" t="s">
        <v>18</v>
      </c>
      <c r="C28" s="16"/>
      <c r="D28" s="16"/>
      <c r="E28" s="16"/>
      <c r="F28" s="16">
        <v>1.3599999999999999</v>
      </c>
      <c r="G28" s="16">
        <v>1.3599999999999999</v>
      </c>
      <c r="H28" s="16" t="s">
        <v>13</v>
      </c>
      <c r="I28" s="17" t="s">
        <v>13</v>
      </c>
    </row>
    <row r="29" spans="1:11" x14ac:dyDescent="0.25">
      <c r="A29" s="15">
        <v>52</v>
      </c>
      <c r="B29" s="19" t="s">
        <v>19</v>
      </c>
      <c r="C29" s="16"/>
      <c r="D29" s="16"/>
      <c r="E29" s="16"/>
      <c r="F29" s="16"/>
      <c r="G29" s="16"/>
      <c r="H29" s="16" t="s">
        <v>13</v>
      </c>
      <c r="I29" s="17" t="s">
        <v>13</v>
      </c>
    </row>
    <row r="30" spans="1:11" x14ac:dyDescent="0.25">
      <c r="A30" s="15">
        <v>60</v>
      </c>
      <c r="B30" s="14" t="s">
        <v>20</v>
      </c>
      <c r="C30" s="16"/>
      <c r="D30" s="16"/>
      <c r="E30" s="16"/>
      <c r="F30" s="16"/>
      <c r="G30" s="16"/>
      <c r="H30" s="16">
        <v>16087.59</v>
      </c>
      <c r="I30" s="17" t="s">
        <v>13</v>
      </c>
    </row>
    <row r="31" spans="1:11" x14ac:dyDescent="0.25">
      <c r="A31" s="15">
        <v>61</v>
      </c>
      <c r="B31" s="19" t="s">
        <v>18</v>
      </c>
      <c r="C31" s="16"/>
      <c r="D31" s="16"/>
      <c r="E31" s="16"/>
      <c r="F31" s="16"/>
      <c r="G31" s="16"/>
      <c r="H31" s="16">
        <v>16087.59</v>
      </c>
      <c r="I31" s="17" t="s">
        <v>13</v>
      </c>
    </row>
    <row r="32" spans="1:11" x14ac:dyDescent="0.25">
      <c r="A32" s="15">
        <v>62</v>
      </c>
      <c r="B32" s="19" t="s">
        <v>19</v>
      </c>
      <c r="C32" s="16"/>
      <c r="D32" s="16"/>
      <c r="E32" s="16"/>
      <c r="F32" s="16"/>
      <c r="G32" s="16"/>
      <c r="H32" s="16" t="s">
        <v>13</v>
      </c>
      <c r="I32" s="17" t="s">
        <v>13</v>
      </c>
    </row>
    <row r="33" spans="1:9" x14ac:dyDescent="0.25">
      <c r="A33" s="15">
        <v>80</v>
      </c>
      <c r="B33" s="27" t="s">
        <v>22</v>
      </c>
      <c r="C33" s="16" t="s">
        <v>13</v>
      </c>
      <c r="D33" s="16" t="s">
        <v>13</v>
      </c>
      <c r="E33" s="16" t="s">
        <v>13</v>
      </c>
      <c r="F33" s="16" t="s">
        <v>13</v>
      </c>
      <c r="G33" s="16" t="s">
        <v>13</v>
      </c>
      <c r="H33" s="16" t="s">
        <v>13</v>
      </c>
      <c r="I33" s="17" t="s">
        <v>13</v>
      </c>
    </row>
    <row r="34" spans="1:9" x14ac:dyDescent="0.25">
      <c r="A34" s="15">
        <v>90</v>
      </c>
      <c r="B34" s="27" t="s">
        <v>23</v>
      </c>
      <c r="C34" s="16" t="s">
        <v>13</v>
      </c>
      <c r="D34" s="16" t="s">
        <v>13</v>
      </c>
      <c r="E34" s="16" t="s">
        <v>13</v>
      </c>
      <c r="F34" s="16" t="s">
        <v>13</v>
      </c>
      <c r="G34" s="16" t="s">
        <v>13</v>
      </c>
      <c r="H34" s="16" t="s">
        <v>13</v>
      </c>
      <c r="I34" s="17" t="s">
        <v>13</v>
      </c>
    </row>
    <row r="35" spans="1:9" x14ac:dyDescent="0.25">
      <c r="A35" s="26"/>
      <c r="B35" s="28" t="s">
        <v>27</v>
      </c>
      <c r="C35" s="16">
        <v>3305620</v>
      </c>
      <c r="D35" s="16">
        <v>0</v>
      </c>
      <c r="E35" s="16">
        <v>3305620</v>
      </c>
      <c r="F35" s="16">
        <v>266766.67</v>
      </c>
      <c r="G35" s="16">
        <v>266766.67</v>
      </c>
      <c r="H35" s="16">
        <v>-3145393</v>
      </c>
      <c r="I35" s="17" t="s">
        <v>11</v>
      </c>
    </row>
    <row r="36" spans="1:9" x14ac:dyDescent="0.25">
      <c r="A36" s="15">
        <v>20</v>
      </c>
      <c r="B36" s="27" t="s">
        <v>14</v>
      </c>
      <c r="C36" s="16"/>
      <c r="D36" s="16"/>
      <c r="E36" s="16"/>
      <c r="F36" s="16"/>
      <c r="G36" s="16"/>
      <c r="H36" s="16" t="s">
        <v>11</v>
      </c>
      <c r="I36" s="17" t="s">
        <v>11</v>
      </c>
    </row>
    <row r="37" spans="1:9" x14ac:dyDescent="0.25">
      <c r="A37" s="15">
        <v>70</v>
      </c>
      <c r="B37" s="14" t="s">
        <v>21</v>
      </c>
      <c r="C37" s="16">
        <v>25620</v>
      </c>
      <c r="D37" s="16"/>
      <c r="E37" s="16">
        <v>25620</v>
      </c>
      <c r="F37" s="16">
        <v>100</v>
      </c>
      <c r="G37" s="16">
        <v>100</v>
      </c>
      <c r="H37" s="16">
        <v>-2465393</v>
      </c>
      <c r="I37" s="17" t="s">
        <v>11</v>
      </c>
    </row>
    <row r="38" spans="1:9" x14ac:dyDescent="0.25">
      <c r="A38" s="15">
        <v>90</v>
      </c>
      <c r="B38" s="14" t="s">
        <v>23</v>
      </c>
      <c r="C38" s="16">
        <v>3280000</v>
      </c>
      <c r="D38" s="16"/>
      <c r="E38" s="16">
        <v>3280000</v>
      </c>
      <c r="F38" s="16">
        <v>266666.67</v>
      </c>
      <c r="G38" s="16">
        <v>266666.67</v>
      </c>
      <c r="H38" s="16">
        <v>-680000</v>
      </c>
      <c r="I38" s="17">
        <v>208267.8</v>
      </c>
    </row>
    <row r="39" spans="1:9" x14ac:dyDescent="0.25">
      <c r="A39" s="26"/>
      <c r="B39" s="8" t="s">
        <v>28</v>
      </c>
      <c r="C39" s="16" t="s">
        <v>11</v>
      </c>
      <c r="D39" s="16" t="s">
        <v>11</v>
      </c>
      <c r="E39" s="16" t="s">
        <v>11</v>
      </c>
      <c r="F39" s="16"/>
      <c r="G39" s="16" t="s">
        <v>11</v>
      </c>
      <c r="H39" s="16" t="s">
        <v>13</v>
      </c>
      <c r="I39" s="17" t="s">
        <v>13</v>
      </c>
    </row>
    <row r="40" spans="1:9" x14ac:dyDescent="0.25">
      <c r="A40" s="20" t="s">
        <v>24</v>
      </c>
      <c r="B40" s="21" t="s">
        <v>25</v>
      </c>
      <c r="C40" s="22" t="s">
        <v>11</v>
      </c>
      <c r="D40" s="22" t="s">
        <v>11</v>
      </c>
      <c r="E40" s="22" t="s">
        <v>11</v>
      </c>
      <c r="F40" s="22" t="s">
        <v>11</v>
      </c>
      <c r="G40" s="22" t="s">
        <v>11</v>
      </c>
      <c r="H40" s="22" t="s">
        <v>13</v>
      </c>
      <c r="I40" s="23" t="s">
        <v>13</v>
      </c>
    </row>
    <row r="41" spans="1:9" x14ac:dyDescent="0.25">
      <c r="A41" s="18"/>
      <c r="B41" s="18"/>
      <c r="C41" s="18"/>
      <c r="D41" s="18"/>
      <c r="E41" s="18"/>
      <c r="F41" s="18"/>
      <c r="G41" s="18"/>
      <c r="H41" s="18"/>
      <c r="I41" s="18"/>
    </row>
    <row r="42" spans="1:9" x14ac:dyDescent="0.25">
      <c r="A42" s="18"/>
      <c r="B42" s="18"/>
      <c r="C42" s="18"/>
      <c r="D42" s="18"/>
      <c r="E42" s="18"/>
      <c r="F42" s="18"/>
      <c r="G42" s="18"/>
      <c r="H42" s="18"/>
      <c r="I42" s="18"/>
    </row>
    <row r="43" spans="1:9" x14ac:dyDescent="0.25">
      <c r="A43" s="2" t="s">
        <v>3</v>
      </c>
      <c r="B43" s="3"/>
      <c r="C43" s="3"/>
      <c r="D43" s="4"/>
      <c r="E43" s="2"/>
      <c r="F43" s="18"/>
      <c r="G43" s="18"/>
      <c r="H43" s="18"/>
      <c r="I43" s="18"/>
    </row>
    <row r="44" spans="1:9" x14ac:dyDescent="0.25">
      <c r="A44" s="5"/>
      <c r="B44" s="6"/>
      <c r="C44" s="6"/>
      <c r="D44" s="7"/>
      <c r="E44" s="5"/>
    </row>
  </sheetData>
  <mergeCells count="2">
    <mergeCell ref="A1:I1"/>
    <mergeCell ref="A20:I20"/>
  </mergeCells>
  <dataValidations count="9">
    <dataValidation allowBlank="1" showInputMessage="1" showErrorMessage="1" prompt="Se refiere al código asignado por el CONAC de acuerdo a la estructura del Clasificador por Rubros de Ingreso. (DOF-2-ene-13). A dos dígito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482 IW65482 SS65482 ACO65482 AMK65482 AWG65482 BGC65482 BPY65482 BZU65482 CJQ65482 CTM65482 DDI65482 DNE65482 DXA65482 EGW65482 EQS65482 FAO65482 FKK65482 FUG65482 GEC65482 GNY65482 GXU65482 HHQ65482 HRM65482 IBI65482 ILE65482 IVA65482 JEW65482 JOS65482 JYO65482 KIK65482 KSG65482 LCC65482 LLY65482 LVU65482 MFQ65482 MPM65482 MZI65482 NJE65482 NTA65482 OCW65482 OMS65482 OWO65482 PGK65482 PQG65482 QAC65482 QJY65482 QTU65482 RDQ65482 RNM65482 RXI65482 SHE65482 SRA65482 TAW65482 TKS65482 TUO65482 UEK65482 UOG65482 UYC65482 VHY65482 VRU65482 WBQ65482 WLM65482 WVI65482 A131018 IW131018 SS131018 ACO131018 AMK131018 AWG131018 BGC131018 BPY131018 BZU131018 CJQ131018 CTM131018 DDI131018 DNE131018 DXA131018 EGW131018 EQS131018 FAO131018 FKK131018 FUG131018 GEC131018 GNY131018 GXU131018 HHQ131018 HRM131018 IBI131018 ILE131018 IVA131018 JEW131018 JOS131018 JYO131018 KIK131018 KSG131018 LCC131018 LLY131018 LVU131018 MFQ131018 MPM131018 MZI131018 NJE131018 NTA131018 OCW131018 OMS131018 OWO131018 PGK131018 PQG131018 QAC131018 QJY131018 QTU131018 RDQ131018 RNM131018 RXI131018 SHE131018 SRA131018 TAW131018 TKS131018 TUO131018 UEK131018 UOG131018 UYC131018 VHY131018 VRU131018 WBQ131018 WLM131018 WVI131018 A196554 IW196554 SS196554 ACO196554 AMK196554 AWG196554 BGC196554 BPY196554 BZU196554 CJQ196554 CTM196554 DDI196554 DNE196554 DXA196554 EGW196554 EQS196554 FAO196554 FKK196554 FUG196554 GEC196554 GNY196554 GXU196554 HHQ196554 HRM196554 IBI196554 ILE196554 IVA196554 JEW196554 JOS196554 JYO196554 KIK196554 KSG196554 LCC196554 LLY196554 LVU196554 MFQ196554 MPM196554 MZI196554 NJE196554 NTA196554 OCW196554 OMS196554 OWO196554 PGK196554 PQG196554 QAC196554 QJY196554 QTU196554 RDQ196554 RNM196554 RXI196554 SHE196554 SRA196554 TAW196554 TKS196554 TUO196554 UEK196554 UOG196554 UYC196554 VHY196554 VRU196554 WBQ196554 WLM196554 WVI196554 A262090 IW262090 SS262090 ACO262090 AMK262090 AWG262090 BGC262090 BPY262090 BZU262090 CJQ262090 CTM262090 DDI262090 DNE262090 DXA262090 EGW262090 EQS262090 FAO262090 FKK262090 FUG262090 GEC262090 GNY262090 GXU262090 HHQ262090 HRM262090 IBI262090 ILE262090 IVA262090 JEW262090 JOS262090 JYO262090 KIK262090 KSG262090 LCC262090 LLY262090 LVU262090 MFQ262090 MPM262090 MZI262090 NJE262090 NTA262090 OCW262090 OMS262090 OWO262090 PGK262090 PQG262090 QAC262090 QJY262090 QTU262090 RDQ262090 RNM262090 RXI262090 SHE262090 SRA262090 TAW262090 TKS262090 TUO262090 UEK262090 UOG262090 UYC262090 VHY262090 VRU262090 WBQ262090 WLM262090 WVI262090 A327626 IW327626 SS327626 ACO327626 AMK327626 AWG327626 BGC327626 BPY327626 BZU327626 CJQ327626 CTM327626 DDI327626 DNE327626 DXA327626 EGW327626 EQS327626 FAO327626 FKK327626 FUG327626 GEC327626 GNY327626 GXU327626 HHQ327626 HRM327626 IBI327626 ILE327626 IVA327626 JEW327626 JOS327626 JYO327626 KIK327626 KSG327626 LCC327626 LLY327626 LVU327626 MFQ327626 MPM327626 MZI327626 NJE327626 NTA327626 OCW327626 OMS327626 OWO327626 PGK327626 PQG327626 QAC327626 QJY327626 QTU327626 RDQ327626 RNM327626 RXI327626 SHE327626 SRA327626 TAW327626 TKS327626 TUO327626 UEK327626 UOG327626 UYC327626 VHY327626 VRU327626 WBQ327626 WLM327626 WVI327626 A393162 IW393162 SS393162 ACO393162 AMK393162 AWG393162 BGC393162 BPY393162 BZU393162 CJQ393162 CTM393162 DDI393162 DNE393162 DXA393162 EGW393162 EQS393162 FAO393162 FKK393162 FUG393162 GEC393162 GNY393162 GXU393162 HHQ393162 HRM393162 IBI393162 ILE393162 IVA393162 JEW393162 JOS393162 JYO393162 KIK393162 KSG393162 LCC393162 LLY393162 LVU393162 MFQ393162 MPM393162 MZI393162 NJE393162 NTA393162 OCW393162 OMS393162 OWO393162 PGK393162 PQG393162 QAC393162 QJY393162 QTU393162 RDQ393162 RNM393162 RXI393162 SHE393162 SRA393162 TAW393162 TKS393162 TUO393162 UEK393162 UOG393162 UYC393162 VHY393162 VRU393162 WBQ393162 WLM393162 WVI393162 A458698 IW458698 SS458698 ACO458698 AMK458698 AWG458698 BGC458698 BPY458698 BZU458698 CJQ458698 CTM458698 DDI458698 DNE458698 DXA458698 EGW458698 EQS458698 FAO458698 FKK458698 FUG458698 GEC458698 GNY458698 GXU458698 HHQ458698 HRM458698 IBI458698 ILE458698 IVA458698 JEW458698 JOS458698 JYO458698 KIK458698 KSG458698 LCC458698 LLY458698 LVU458698 MFQ458698 MPM458698 MZI458698 NJE458698 NTA458698 OCW458698 OMS458698 OWO458698 PGK458698 PQG458698 QAC458698 QJY458698 QTU458698 RDQ458698 RNM458698 RXI458698 SHE458698 SRA458698 TAW458698 TKS458698 TUO458698 UEK458698 UOG458698 UYC458698 VHY458698 VRU458698 WBQ458698 WLM458698 WVI458698 A524234 IW524234 SS524234 ACO524234 AMK524234 AWG524234 BGC524234 BPY524234 BZU524234 CJQ524234 CTM524234 DDI524234 DNE524234 DXA524234 EGW524234 EQS524234 FAO524234 FKK524234 FUG524234 GEC524234 GNY524234 GXU524234 HHQ524234 HRM524234 IBI524234 ILE524234 IVA524234 JEW524234 JOS524234 JYO524234 KIK524234 KSG524234 LCC524234 LLY524234 LVU524234 MFQ524234 MPM524234 MZI524234 NJE524234 NTA524234 OCW524234 OMS524234 OWO524234 PGK524234 PQG524234 QAC524234 QJY524234 QTU524234 RDQ524234 RNM524234 RXI524234 SHE524234 SRA524234 TAW524234 TKS524234 TUO524234 UEK524234 UOG524234 UYC524234 VHY524234 VRU524234 WBQ524234 WLM524234 WVI524234 A589770 IW589770 SS589770 ACO589770 AMK589770 AWG589770 BGC589770 BPY589770 BZU589770 CJQ589770 CTM589770 DDI589770 DNE589770 DXA589770 EGW589770 EQS589770 FAO589770 FKK589770 FUG589770 GEC589770 GNY589770 GXU589770 HHQ589770 HRM589770 IBI589770 ILE589770 IVA589770 JEW589770 JOS589770 JYO589770 KIK589770 KSG589770 LCC589770 LLY589770 LVU589770 MFQ589770 MPM589770 MZI589770 NJE589770 NTA589770 OCW589770 OMS589770 OWO589770 PGK589770 PQG589770 QAC589770 QJY589770 QTU589770 RDQ589770 RNM589770 RXI589770 SHE589770 SRA589770 TAW589770 TKS589770 TUO589770 UEK589770 UOG589770 UYC589770 VHY589770 VRU589770 WBQ589770 WLM589770 WVI589770 A655306 IW655306 SS655306 ACO655306 AMK655306 AWG655306 BGC655306 BPY655306 BZU655306 CJQ655306 CTM655306 DDI655306 DNE655306 DXA655306 EGW655306 EQS655306 FAO655306 FKK655306 FUG655306 GEC655306 GNY655306 GXU655306 HHQ655306 HRM655306 IBI655306 ILE655306 IVA655306 JEW655306 JOS655306 JYO655306 KIK655306 KSG655306 LCC655306 LLY655306 LVU655306 MFQ655306 MPM655306 MZI655306 NJE655306 NTA655306 OCW655306 OMS655306 OWO655306 PGK655306 PQG655306 QAC655306 QJY655306 QTU655306 RDQ655306 RNM655306 RXI655306 SHE655306 SRA655306 TAW655306 TKS655306 TUO655306 UEK655306 UOG655306 UYC655306 VHY655306 VRU655306 WBQ655306 WLM655306 WVI655306 A720842 IW720842 SS720842 ACO720842 AMK720842 AWG720842 BGC720842 BPY720842 BZU720842 CJQ720842 CTM720842 DDI720842 DNE720842 DXA720842 EGW720842 EQS720842 FAO720842 FKK720842 FUG720842 GEC720842 GNY720842 GXU720842 HHQ720842 HRM720842 IBI720842 ILE720842 IVA720842 JEW720842 JOS720842 JYO720842 KIK720842 KSG720842 LCC720842 LLY720842 LVU720842 MFQ720842 MPM720842 MZI720842 NJE720842 NTA720842 OCW720842 OMS720842 OWO720842 PGK720842 PQG720842 QAC720842 QJY720842 QTU720842 RDQ720842 RNM720842 RXI720842 SHE720842 SRA720842 TAW720842 TKS720842 TUO720842 UEK720842 UOG720842 UYC720842 VHY720842 VRU720842 WBQ720842 WLM720842 WVI720842 A786378 IW786378 SS786378 ACO786378 AMK786378 AWG786378 BGC786378 BPY786378 BZU786378 CJQ786378 CTM786378 DDI786378 DNE786378 DXA786378 EGW786378 EQS786378 FAO786378 FKK786378 FUG786378 GEC786378 GNY786378 GXU786378 HHQ786378 HRM786378 IBI786378 ILE786378 IVA786378 JEW786378 JOS786378 JYO786378 KIK786378 KSG786378 LCC786378 LLY786378 LVU786378 MFQ786378 MPM786378 MZI786378 NJE786378 NTA786378 OCW786378 OMS786378 OWO786378 PGK786378 PQG786378 QAC786378 QJY786378 QTU786378 RDQ786378 RNM786378 RXI786378 SHE786378 SRA786378 TAW786378 TKS786378 TUO786378 UEK786378 UOG786378 UYC786378 VHY786378 VRU786378 WBQ786378 WLM786378 WVI786378 A851914 IW851914 SS851914 ACO851914 AMK851914 AWG851914 BGC851914 BPY851914 BZU851914 CJQ851914 CTM851914 DDI851914 DNE851914 DXA851914 EGW851914 EQS851914 FAO851914 FKK851914 FUG851914 GEC851914 GNY851914 GXU851914 HHQ851914 HRM851914 IBI851914 ILE851914 IVA851914 JEW851914 JOS851914 JYO851914 KIK851914 KSG851914 LCC851914 LLY851914 LVU851914 MFQ851914 MPM851914 MZI851914 NJE851914 NTA851914 OCW851914 OMS851914 OWO851914 PGK851914 PQG851914 QAC851914 QJY851914 QTU851914 RDQ851914 RNM851914 RXI851914 SHE851914 SRA851914 TAW851914 TKS851914 TUO851914 UEK851914 UOG851914 UYC851914 VHY851914 VRU851914 WBQ851914 WLM851914 WVI851914 A917450 IW917450 SS917450 ACO917450 AMK917450 AWG917450 BGC917450 BPY917450 BZU917450 CJQ917450 CTM917450 DDI917450 DNE917450 DXA917450 EGW917450 EQS917450 FAO917450 FKK917450 FUG917450 GEC917450 GNY917450 GXU917450 HHQ917450 HRM917450 IBI917450 ILE917450 IVA917450 JEW917450 JOS917450 JYO917450 KIK917450 KSG917450 LCC917450 LLY917450 LVU917450 MFQ917450 MPM917450 MZI917450 NJE917450 NTA917450 OCW917450 OMS917450 OWO917450 PGK917450 PQG917450 QAC917450 QJY917450 QTU917450 RDQ917450 RNM917450 RXI917450 SHE917450 SRA917450 TAW917450 TKS917450 TUO917450 UEK917450 UOG917450 UYC917450 VHY917450 VRU917450 WBQ917450 WLM917450 WVI917450 A982986 IW982986 SS982986 ACO982986 AMK982986 AWG982986 BGC982986 BPY982986 BZU982986 CJQ982986 CTM982986 DDI982986 DNE982986 DXA982986 EGW982986 EQS982986 FAO982986 FKK982986 FUG982986 GEC982986 GNY982986 GXU982986 HHQ982986 HRM982986 IBI982986 ILE982986 IVA982986 JEW982986 JOS982986 JYO982986 KIK982986 KSG982986 LCC982986 LLY982986 LVU982986 MFQ982986 MPM982986 MZI982986 NJE982986 NTA982986 OCW982986 OMS982986 OWO982986 PGK982986 PQG982986 QAC982986 QJY982986 QTU982986 RDQ982986 RNM982986 RXI982986 SHE982986 SRA982986 TAW982986 TKS982986 TUO982986 UEK982986 UOG982986 UYC982986 VHY982986 VRU982986 WBQ982986 WLM982986 WVI982986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000-000000000000}"/>
    <dataValidation allowBlank="1" showInputMessage="1" showErrorMessage="1" prompt="Sólo aplica cuando el importe de la columna de diferencia sea mayor a cero"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482 JE65482 TA65482 ACW65482 AMS65482 AWO65482 BGK65482 BQG65482 CAC65482 CJY65482 CTU65482 DDQ65482 DNM65482 DXI65482 EHE65482 ERA65482 FAW65482 FKS65482 FUO65482 GEK65482 GOG65482 GYC65482 HHY65482 HRU65482 IBQ65482 ILM65482 IVI65482 JFE65482 JPA65482 JYW65482 KIS65482 KSO65482 LCK65482 LMG65482 LWC65482 MFY65482 MPU65482 MZQ65482 NJM65482 NTI65482 ODE65482 ONA65482 OWW65482 PGS65482 PQO65482 QAK65482 QKG65482 QUC65482 RDY65482 RNU65482 RXQ65482 SHM65482 SRI65482 TBE65482 TLA65482 TUW65482 UES65482 UOO65482 UYK65482 VIG65482 VSC65482 WBY65482 WLU65482 WVQ65482 I131018 JE131018 TA131018 ACW131018 AMS131018 AWO131018 BGK131018 BQG131018 CAC131018 CJY131018 CTU131018 DDQ131018 DNM131018 DXI131018 EHE131018 ERA131018 FAW131018 FKS131018 FUO131018 GEK131018 GOG131018 GYC131018 HHY131018 HRU131018 IBQ131018 ILM131018 IVI131018 JFE131018 JPA131018 JYW131018 KIS131018 KSO131018 LCK131018 LMG131018 LWC131018 MFY131018 MPU131018 MZQ131018 NJM131018 NTI131018 ODE131018 ONA131018 OWW131018 PGS131018 PQO131018 QAK131018 QKG131018 QUC131018 RDY131018 RNU131018 RXQ131018 SHM131018 SRI131018 TBE131018 TLA131018 TUW131018 UES131018 UOO131018 UYK131018 VIG131018 VSC131018 WBY131018 WLU131018 WVQ131018 I196554 JE196554 TA196554 ACW196554 AMS196554 AWO196554 BGK196554 BQG196554 CAC196554 CJY196554 CTU196554 DDQ196554 DNM196554 DXI196554 EHE196554 ERA196554 FAW196554 FKS196554 FUO196554 GEK196554 GOG196554 GYC196554 HHY196554 HRU196554 IBQ196554 ILM196554 IVI196554 JFE196554 JPA196554 JYW196554 KIS196554 KSO196554 LCK196554 LMG196554 LWC196554 MFY196554 MPU196554 MZQ196554 NJM196554 NTI196554 ODE196554 ONA196554 OWW196554 PGS196554 PQO196554 QAK196554 QKG196554 QUC196554 RDY196554 RNU196554 RXQ196554 SHM196554 SRI196554 TBE196554 TLA196554 TUW196554 UES196554 UOO196554 UYK196554 VIG196554 VSC196554 WBY196554 WLU196554 WVQ196554 I262090 JE262090 TA262090 ACW262090 AMS262090 AWO262090 BGK262090 BQG262090 CAC262090 CJY262090 CTU262090 DDQ262090 DNM262090 DXI262090 EHE262090 ERA262090 FAW262090 FKS262090 FUO262090 GEK262090 GOG262090 GYC262090 HHY262090 HRU262090 IBQ262090 ILM262090 IVI262090 JFE262090 JPA262090 JYW262090 KIS262090 KSO262090 LCK262090 LMG262090 LWC262090 MFY262090 MPU262090 MZQ262090 NJM262090 NTI262090 ODE262090 ONA262090 OWW262090 PGS262090 PQO262090 QAK262090 QKG262090 QUC262090 RDY262090 RNU262090 RXQ262090 SHM262090 SRI262090 TBE262090 TLA262090 TUW262090 UES262090 UOO262090 UYK262090 VIG262090 VSC262090 WBY262090 WLU262090 WVQ262090 I327626 JE327626 TA327626 ACW327626 AMS327626 AWO327626 BGK327626 BQG327626 CAC327626 CJY327626 CTU327626 DDQ327626 DNM327626 DXI327626 EHE327626 ERA327626 FAW327626 FKS327626 FUO327626 GEK327626 GOG327626 GYC327626 HHY327626 HRU327626 IBQ327626 ILM327626 IVI327626 JFE327626 JPA327626 JYW327626 KIS327626 KSO327626 LCK327626 LMG327626 LWC327626 MFY327626 MPU327626 MZQ327626 NJM327626 NTI327626 ODE327626 ONA327626 OWW327626 PGS327626 PQO327626 QAK327626 QKG327626 QUC327626 RDY327626 RNU327626 RXQ327626 SHM327626 SRI327626 TBE327626 TLA327626 TUW327626 UES327626 UOO327626 UYK327626 VIG327626 VSC327626 WBY327626 WLU327626 WVQ327626 I393162 JE393162 TA393162 ACW393162 AMS393162 AWO393162 BGK393162 BQG393162 CAC393162 CJY393162 CTU393162 DDQ393162 DNM393162 DXI393162 EHE393162 ERA393162 FAW393162 FKS393162 FUO393162 GEK393162 GOG393162 GYC393162 HHY393162 HRU393162 IBQ393162 ILM393162 IVI393162 JFE393162 JPA393162 JYW393162 KIS393162 KSO393162 LCK393162 LMG393162 LWC393162 MFY393162 MPU393162 MZQ393162 NJM393162 NTI393162 ODE393162 ONA393162 OWW393162 PGS393162 PQO393162 QAK393162 QKG393162 QUC393162 RDY393162 RNU393162 RXQ393162 SHM393162 SRI393162 TBE393162 TLA393162 TUW393162 UES393162 UOO393162 UYK393162 VIG393162 VSC393162 WBY393162 WLU393162 WVQ393162 I458698 JE458698 TA458698 ACW458698 AMS458698 AWO458698 BGK458698 BQG458698 CAC458698 CJY458698 CTU458698 DDQ458698 DNM458698 DXI458698 EHE458698 ERA458698 FAW458698 FKS458698 FUO458698 GEK458698 GOG458698 GYC458698 HHY458698 HRU458698 IBQ458698 ILM458698 IVI458698 JFE458698 JPA458698 JYW458698 KIS458698 KSO458698 LCK458698 LMG458698 LWC458698 MFY458698 MPU458698 MZQ458698 NJM458698 NTI458698 ODE458698 ONA458698 OWW458698 PGS458698 PQO458698 QAK458698 QKG458698 QUC458698 RDY458698 RNU458698 RXQ458698 SHM458698 SRI458698 TBE458698 TLA458698 TUW458698 UES458698 UOO458698 UYK458698 VIG458698 VSC458698 WBY458698 WLU458698 WVQ458698 I524234 JE524234 TA524234 ACW524234 AMS524234 AWO524234 BGK524234 BQG524234 CAC524234 CJY524234 CTU524234 DDQ524234 DNM524234 DXI524234 EHE524234 ERA524234 FAW524234 FKS524234 FUO524234 GEK524234 GOG524234 GYC524234 HHY524234 HRU524234 IBQ524234 ILM524234 IVI524234 JFE524234 JPA524234 JYW524234 KIS524234 KSO524234 LCK524234 LMG524234 LWC524234 MFY524234 MPU524234 MZQ524234 NJM524234 NTI524234 ODE524234 ONA524234 OWW524234 PGS524234 PQO524234 QAK524234 QKG524234 QUC524234 RDY524234 RNU524234 RXQ524234 SHM524234 SRI524234 TBE524234 TLA524234 TUW524234 UES524234 UOO524234 UYK524234 VIG524234 VSC524234 WBY524234 WLU524234 WVQ524234 I589770 JE589770 TA589770 ACW589770 AMS589770 AWO589770 BGK589770 BQG589770 CAC589770 CJY589770 CTU589770 DDQ589770 DNM589770 DXI589770 EHE589770 ERA589770 FAW589770 FKS589770 FUO589770 GEK589770 GOG589770 GYC589770 HHY589770 HRU589770 IBQ589770 ILM589770 IVI589770 JFE589770 JPA589770 JYW589770 KIS589770 KSO589770 LCK589770 LMG589770 LWC589770 MFY589770 MPU589770 MZQ589770 NJM589770 NTI589770 ODE589770 ONA589770 OWW589770 PGS589770 PQO589770 QAK589770 QKG589770 QUC589770 RDY589770 RNU589770 RXQ589770 SHM589770 SRI589770 TBE589770 TLA589770 TUW589770 UES589770 UOO589770 UYK589770 VIG589770 VSC589770 WBY589770 WLU589770 WVQ589770 I655306 JE655306 TA655306 ACW655306 AMS655306 AWO655306 BGK655306 BQG655306 CAC655306 CJY655306 CTU655306 DDQ655306 DNM655306 DXI655306 EHE655306 ERA655306 FAW655306 FKS655306 FUO655306 GEK655306 GOG655306 GYC655306 HHY655306 HRU655306 IBQ655306 ILM655306 IVI655306 JFE655306 JPA655306 JYW655306 KIS655306 KSO655306 LCK655306 LMG655306 LWC655306 MFY655306 MPU655306 MZQ655306 NJM655306 NTI655306 ODE655306 ONA655306 OWW655306 PGS655306 PQO655306 QAK655306 QKG655306 QUC655306 RDY655306 RNU655306 RXQ655306 SHM655306 SRI655306 TBE655306 TLA655306 TUW655306 UES655306 UOO655306 UYK655306 VIG655306 VSC655306 WBY655306 WLU655306 WVQ655306 I720842 JE720842 TA720842 ACW720842 AMS720842 AWO720842 BGK720842 BQG720842 CAC720842 CJY720842 CTU720842 DDQ720842 DNM720842 DXI720842 EHE720842 ERA720842 FAW720842 FKS720842 FUO720842 GEK720842 GOG720842 GYC720842 HHY720842 HRU720842 IBQ720842 ILM720842 IVI720842 JFE720842 JPA720842 JYW720842 KIS720842 KSO720842 LCK720842 LMG720842 LWC720842 MFY720842 MPU720842 MZQ720842 NJM720842 NTI720842 ODE720842 ONA720842 OWW720842 PGS720842 PQO720842 QAK720842 QKG720842 QUC720842 RDY720842 RNU720842 RXQ720842 SHM720842 SRI720842 TBE720842 TLA720842 TUW720842 UES720842 UOO720842 UYK720842 VIG720842 VSC720842 WBY720842 WLU720842 WVQ720842 I786378 JE786378 TA786378 ACW786378 AMS786378 AWO786378 BGK786378 BQG786378 CAC786378 CJY786378 CTU786378 DDQ786378 DNM786378 DXI786378 EHE786378 ERA786378 FAW786378 FKS786378 FUO786378 GEK786378 GOG786378 GYC786378 HHY786378 HRU786378 IBQ786378 ILM786378 IVI786378 JFE786378 JPA786378 JYW786378 KIS786378 KSO786378 LCK786378 LMG786378 LWC786378 MFY786378 MPU786378 MZQ786378 NJM786378 NTI786378 ODE786378 ONA786378 OWW786378 PGS786378 PQO786378 QAK786378 QKG786378 QUC786378 RDY786378 RNU786378 RXQ786378 SHM786378 SRI786378 TBE786378 TLA786378 TUW786378 UES786378 UOO786378 UYK786378 VIG786378 VSC786378 WBY786378 WLU786378 WVQ786378 I851914 JE851914 TA851914 ACW851914 AMS851914 AWO851914 BGK851914 BQG851914 CAC851914 CJY851914 CTU851914 DDQ851914 DNM851914 DXI851914 EHE851914 ERA851914 FAW851914 FKS851914 FUO851914 GEK851914 GOG851914 GYC851914 HHY851914 HRU851914 IBQ851914 ILM851914 IVI851914 JFE851914 JPA851914 JYW851914 KIS851914 KSO851914 LCK851914 LMG851914 LWC851914 MFY851914 MPU851914 MZQ851914 NJM851914 NTI851914 ODE851914 ONA851914 OWW851914 PGS851914 PQO851914 QAK851914 QKG851914 QUC851914 RDY851914 RNU851914 RXQ851914 SHM851914 SRI851914 TBE851914 TLA851914 TUW851914 UES851914 UOO851914 UYK851914 VIG851914 VSC851914 WBY851914 WLU851914 WVQ851914 I917450 JE917450 TA917450 ACW917450 AMS917450 AWO917450 BGK917450 BQG917450 CAC917450 CJY917450 CTU917450 DDQ917450 DNM917450 DXI917450 EHE917450 ERA917450 FAW917450 FKS917450 FUO917450 GEK917450 GOG917450 GYC917450 HHY917450 HRU917450 IBQ917450 ILM917450 IVI917450 JFE917450 JPA917450 JYW917450 KIS917450 KSO917450 LCK917450 LMG917450 LWC917450 MFY917450 MPU917450 MZQ917450 NJM917450 NTI917450 ODE917450 ONA917450 OWW917450 PGS917450 PQO917450 QAK917450 QKG917450 QUC917450 RDY917450 RNU917450 RXQ917450 SHM917450 SRI917450 TBE917450 TLA917450 TUW917450 UES917450 UOO917450 UYK917450 VIG917450 VSC917450 WBY917450 WLU917450 WVQ917450 I982986 JE982986 TA982986 ACW982986 AMS982986 AWO982986 BGK982986 BQG982986 CAC982986 CJY982986 CTU982986 DDQ982986 DNM982986 DXI982986 EHE982986 ERA982986 FAW982986 FKS982986 FUO982986 GEK982986 GOG982986 GYC982986 HHY982986 HRU982986 IBQ982986 ILM982986 IVI982986 JFE982986 JPA982986 JYW982986 KIS982986 KSO982986 LCK982986 LMG982986 LWC982986 MFY982986 MPU982986 MZQ982986 NJM982986 NTI982986 ODE982986 ONA982986 OWW982986 PGS982986 PQO982986 QAK982986 QKG982986 QUC982986 RDY982986 RNU982986 RXQ982986 SHM982986 SRI982986 TBE982986 TLA982986 TUW982986 UES982986 UOO982986 UYK982986 VIG982986 VSC982986 WBY982986 WLU982986 WVQ982986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01 JE65501 TA65501 ACW65501 AMS65501 AWO65501 BGK65501 BQG65501 CAC65501 CJY65501 CTU65501 DDQ65501 DNM65501 DXI65501 EHE65501 ERA65501 FAW65501 FKS65501 FUO65501 GEK65501 GOG65501 GYC65501 HHY65501 HRU65501 IBQ65501 ILM65501 IVI65501 JFE65501 JPA65501 JYW65501 KIS65501 KSO65501 LCK65501 LMG65501 LWC65501 MFY65501 MPU65501 MZQ65501 NJM65501 NTI65501 ODE65501 ONA65501 OWW65501 PGS65501 PQO65501 QAK65501 QKG65501 QUC65501 RDY65501 RNU65501 RXQ65501 SHM65501 SRI65501 TBE65501 TLA65501 TUW65501 UES65501 UOO65501 UYK65501 VIG65501 VSC65501 WBY65501 WLU65501 WVQ65501 I131037 JE131037 TA131037 ACW131037 AMS131037 AWO131037 BGK131037 BQG131037 CAC131037 CJY131037 CTU131037 DDQ131037 DNM131037 DXI131037 EHE131037 ERA131037 FAW131037 FKS131037 FUO131037 GEK131037 GOG131037 GYC131037 HHY131037 HRU131037 IBQ131037 ILM131037 IVI131037 JFE131037 JPA131037 JYW131037 KIS131037 KSO131037 LCK131037 LMG131037 LWC131037 MFY131037 MPU131037 MZQ131037 NJM131037 NTI131037 ODE131037 ONA131037 OWW131037 PGS131037 PQO131037 QAK131037 QKG131037 QUC131037 RDY131037 RNU131037 RXQ131037 SHM131037 SRI131037 TBE131037 TLA131037 TUW131037 UES131037 UOO131037 UYK131037 VIG131037 VSC131037 WBY131037 WLU131037 WVQ131037 I196573 JE196573 TA196573 ACW196573 AMS196573 AWO196573 BGK196573 BQG196573 CAC196573 CJY196573 CTU196573 DDQ196573 DNM196573 DXI196573 EHE196573 ERA196573 FAW196573 FKS196573 FUO196573 GEK196573 GOG196573 GYC196573 HHY196573 HRU196573 IBQ196573 ILM196573 IVI196573 JFE196573 JPA196573 JYW196573 KIS196573 KSO196573 LCK196573 LMG196573 LWC196573 MFY196573 MPU196573 MZQ196573 NJM196573 NTI196573 ODE196573 ONA196573 OWW196573 PGS196573 PQO196573 QAK196573 QKG196573 QUC196573 RDY196573 RNU196573 RXQ196573 SHM196573 SRI196573 TBE196573 TLA196573 TUW196573 UES196573 UOO196573 UYK196573 VIG196573 VSC196573 WBY196573 WLU196573 WVQ196573 I262109 JE262109 TA262109 ACW262109 AMS262109 AWO262109 BGK262109 BQG262109 CAC262109 CJY262109 CTU262109 DDQ262109 DNM262109 DXI262109 EHE262109 ERA262109 FAW262109 FKS262109 FUO262109 GEK262109 GOG262109 GYC262109 HHY262109 HRU262109 IBQ262109 ILM262109 IVI262109 JFE262109 JPA262109 JYW262109 KIS262109 KSO262109 LCK262109 LMG262109 LWC262109 MFY262109 MPU262109 MZQ262109 NJM262109 NTI262109 ODE262109 ONA262109 OWW262109 PGS262109 PQO262109 QAK262109 QKG262109 QUC262109 RDY262109 RNU262109 RXQ262109 SHM262109 SRI262109 TBE262109 TLA262109 TUW262109 UES262109 UOO262109 UYK262109 VIG262109 VSC262109 WBY262109 WLU262109 WVQ262109 I327645 JE327645 TA327645 ACW327645 AMS327645 AWO327645 BGK327645 BQG327645 CAC327645 CJY327645 CTU327645 DDQ327645 DNM327645 DXI327645 EHE327645 ERA327645 FAW327645 FKS327645 FUO327645 GEK327645 GOG327645 GYC327645 HHY327645 HRU327645 IBQ327645 ILM327645 IVI327645 JFE327645 JPA327645 JYW327645 KIS327645 KSO327645 LCK327645 LMG327645 LWC327645 MFY327645 MPU327645 MZQ327645 NJM327645 NTI327645 ODE327645 ONA327645 OWW327645 PGS327645 PQO327645 QAK327645 QKG327645 QUC327645 RDY327645 RNU327645 RXQ327645 SHM327645 SRI327645 TBE327645 TLA327645 TUW327645 UES327645 UOO327645 UYK327645 VIG327645 VSC327645 WBY327645 WLU327645 WVQ327645 I393181 JE393181 TA393181 ACW393181 AMS393181 AWO393181 BGK393181 BQG393181 CAC393181 CJY393181 CTU393181 DDQ393181 DNM393181 DXI393181 EHE393181 ERA393181 FAW393181 FKS393181 FUO393181 GEK393181 GOG393181 GYC393181 HHY393181 HRU393181 IBQ393181 ILM393181 IVI393181 JFE393181 JPA393181 JYW393181 KIS393181 KSO393181 LCK393181 LMG393181 LWC393181 MFY393181 MPU393181 MZQ393181 NJM393181 NTI393181 ODE393181 ONA393181 OWW393181 PGS393181 PQO393181 QAK393181 QKG393181 QUC393181 RDY393181 RNU393181 RXQ393181 SHM393181 SRI393181 TBE393181 TLA393181 TUW393181 UES393181 UOO393181 UYK393181 VIG393181 VSC393181 WBY393181 WLU393181 WVQ393181 I458717 JE458717 TA458717 ACW458717 AMS458717 AWO458717 BGK458717 BQG458717 CAC458717 CJY458717 CTU458717 DDQ458717 DNM458717 DXI458717 EHE458717 ERA458717 FAW458717 FKS458717 FUO458717 GEK458717 GOG458717 GYC458717 HHY458717 HRU458717 IBQ458717 ILM458717 IVI458717 JFE458717 JPA458717 JYW458717 KIS458717 KSO458717 LCK458717 LMG458717 LWC458717 MFY458717 MPU458717 MZQ458717 NJM458717 NTI458717 ODE458717 ONA458717 OWW458717 PGS458717 PQO458717 QAK458717 QKG458717 QUC458717 RDY458717 RNU458717 RXQ458717 SHM458717 SRI458717 TBE458717 TLA458717 TUW458717 UES458717 UOO458717 UYK458717 VIG458717 VSC458717 WBY458717 WLU458717 WVQ458717 I524253 JE524253 TA524253 ACW524253 AMS524253 AWO524253 BGK524253 BQG524253 CAC524253 CJY524253 CTU524253 DDQ524253 DNM524253 DXI524253 EHE524253 ERA524253 FAW524253 FKS524253 FUO524253 GEK524253 GOG524253 GYC524253 HHY524253 HRU524253 IBQ524253 ILM524253 IVI524253 JFE524253 JPA524253 JYW524253 KIS524253 KSO524253 LCK524253 LMG524253 LWC524253 MFY524253 MPU524253 MZQ524253 NJM524253 NTI524253 ODE524253 ONA524253 OWW524253 PGS524253 PQO524253 QAK524253 QKG524253 QUC524253 RDY524253 RNU524253 RXQ524253 SHM524253 SRI524253 TBE524253 TLA524253 TUW524253 UES524253 UOO524253 UYK524253 VIG524253 VSC524253 WBY524253 WLU524253 WVQ524253 I589789 JE589789 TA589789 ACW589789 AMS589789 AWO589789 BGK589789 BQG589789 CAC589789 CJY589789 CTU589789 DDQ589789 DNM589789 DXI589789 EHE589789 ERA589789 FAW589789 FKS589789 FUO589789 GEK589789 GOG589789 GYC589789 HHY589789 HRU589789 IBQ589789 ILM589789 IVI589789 JFE589789 JPA589789 JYW589789 KIS589789 KSO589789 LCK589789 LMG589789 LWC589789 MFY589789 MPU589789 MZQ589789 NJM589789 NTI589789 ODE589789 ONA589789 OWW589789 PGS589789 PQO589789 QAK589789 QKG589789 QUC589789 RDY589789 RNU589789 RXQ589789 SHM589789 SRI589789 TBE589789 TLA589789 TUW589789 UES589789 UOO589789 UYK589789 VIG589789 VSC589789 WBY589789 WLU589789 WVQ589789 I655325 JE655325 TA655325 ACW655325 AMS655325 AWO655325 BGK655325 BQG655325 CAC655325 CJY655325 CTU655325 DDQ655325 DNM655325 DXI655325 EHE655325 ERA655325 FAW655325 FKS655325 FUO655325 GEK655325 GOG655325 GYC655325 HHY655325 HRU655325 IBQ655325 ILM655325 IVI655325 JFE655325 JPA655325 JYW655325 KIS655325 KSO655325 LCK655325 LMG655325 LWC655325 MFY655325 MPU655325 MZQ655325 NJM655325 NTI655325 ODE655325 ONA655325 OWW655325 PGS655325 PQO655325 QAK655325 QKG655325 QUC655325 RDY655325 RNU655325 RXQ655325 SHM655325 SRI655325 TBE655325 TLA655325 TUW655325 UES655325 UOO655325 UYK655325 VIG655325 VSC655325 WBY655325 WLU655325 WVQ655325 I720861 JE720861 TA720861 ACW720861 AMS720861 AWO720861 BGK720861 BQG720861 CAC720861 CJY720861 CTU720861 DDQ720861 DNM720861 DXI720861 EHE720861 ERA720861 FAW720861 FKS720861 FUO720861 GEK720861 GOG720861 GYC720861 HHY720861 HRU720861 IBQ720861 ILM720861 IVI720861 JFE720861 JPA720861 JYW720861 KIS720861 KSO720861 LCK720861 LMG720861 LWC720861 MFY720861 MPU720861 MZQ720861 NJM720861 NTI720861 ODE720861 ONA720861 OWW720861 PGS720861 PQO720861 QAK720861 QKG720861 QUC720861 RDY720861 RNU720861 RXQ720861 SHM720861 SRI720861 TBE720861 TLA720861 TUW720861 UES720861 UOO720861 UYK720861 VIG720861 VSC720861 WBY720861 WLU720861 WVQ720861 I786397 JE786397 TA786397 ACW786397 AMS786397 AWO786397 BGK786397 BQG786397 CAC786397 CJY786397 CTU786397 DDQ786397 DNM786397 DXI786397 EHE786397 ERA786397 FAW786397 FKS786397 FUO786397 GEK786397 GOG786397 GYC786397 HHY786397 HRU786397 IBQ786397 ILM786397 IVI786397 JFE786397 JPA786397 JYW786397 KIS786397 KSO786397 LCK786397 LMG786397 LWC786397 MFY786397 MPU786397 MZQ786397 NJM786397 NTI786397 ODE786397 ONA786397 OWW786397 PGS786397 PQO786397 QAK786397 QKG786397 QUC786397 RDY786397 RNU786397 RXQ786397 SHM786397 SRI786397 TBE786397 TLA786397 TUW786397 UES786397 UOO786397 UYK786397 VIG786397 VSC786397 WBY786397 WLU786397 WVQ786397 I851933 JE851933 TA851933 ACW851933 AMS851933 AWO851933 BGK851933 BQG851933 CAC851933 CJY851933 CTU851933 DDQ851933 DNM851933 DXI851933 EHE851933 ERA851933 FAW851933 FKS851933 FUO851933 GEK851933 GOG851933 GYC851933 HHY851933 HRU851933 IBQ851933 ILM851933 IVI851933 JFE851933 JPA851933 JYW851933 KIS851933 KSO851933 LCK851933 LMG851933 LWC851933 MFY851933 MPU851933 MZQ851933 NJM851933 NTI851933 ODE851933 ONA851933 OWW851933 PGS851933 PQO851933 QAK851933 QKG851933 QUC851933 RDY851933 RNU851933 RXQ851933 SHM851933 SRI851933 TBE851933 TLA851933 TUW851933 UES851933 UOO851933 UYK851933 VIG851933 VSC851933 WBY851933 WLU851933 WVQ851933 I917469 JE917469 TA917469 ACW917469 AMS917469 AWO917469 BGK917469 BQG917469 CAC917469 CJY917469 CTU917469 DDQ917469 DNM917469 DXI917469 EHE917469 ERA917469 FAW917469 FKS917469 FUO917469 GEK917469 GOG917469 GYC917469 HHY917469 HRU917469 IBQ917469 ILM917469 IVI917469 JFE917469 JPA917469 JYW917469 KIS917469 KSO917469 LCK917469 LMG917469 LWC917469 MFY917469 MPU917469 MZQ917469 NJM917469 NTI917469 ODE917469 ONA917469 OWW917469 PGS917469 PQO917469 QAK917469 QKG917469 QUC917469 RDY917469 RNU917469 RXQ917469 SHM917469 SRI917469 TBE917469 TLA917469 TUW917469 UES917469 UOO917469 UYK917469 VIG917469 VSC917469 WBY917469 WLU917469 WVQ917469 I983005 JE983005 TA983005 ACW983005 AMS983005 AWO983005 BGK983005 BQG983005 CAC983005 CJY983005 CTU983005 DDQ983005 DNM983005 DXI983005 EHE983005 ERA983005 FAW983005 FKS983005 FUO983005 GEK983005 GOG983005 GYC983005 HHY983005 HRU983005 IBQ983005 ILM983005 IVI983005 JFE983005 JPA983005 JYW983005 KIS983005 KSO983005 LCK983005 LMG983005 LWC983005 MFY983005 MPU983005 MZQ983005 NJM983005 NTI983005 ODE983005 ONA983005 OWW983005 PGS983005 PQO983005 QAK983005 QKG983005 QUC983005 RDY983005 RNU983005 RXQ983005 SHM983005 SRI983005 TBE983005 TLA983005 TUW983005 UES983005 UOO983005 UYK983005 VIG983005 VSC983005 WBY983005 WLU983005 WVQ983005" xr:uid="{00000000-0002-0000-0000-000001000000}"/>
    <dataValidation allowBlank="1" showInputMessage="1" showErrorMessage="1" prompt="Recaudado menos estimado"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482 JD65482 SZ65482 ACV65482 AMR65482 AWN65482 BGJ65482 BQF65482 CAB65482 CJX65482 CTT65482 DDP65482 DNL65482 DXH65482 EHD65482 EQZ65482 FAV65482 FKR65482 FUN65482 GEJ65482 GOF65482 GYB65482 HHX65482 HRT65482 IBP65482 ILL65482 IVH65482 JFD65482 JOZ65482 JYV65482 KIR65482 KSN65482 LCJ65482 LMF65482 LWB65482 MFX65482 MPT65482 MZP65482 NJL65482 NTH65482 ODD65482 OMZ65482 OWV65482 PGR65482 PQN65482 QAJ65482 QKF65482 QUB65482 RDX65482 RNT65482 RXP65482 SHL65482 SRH65482 TBD65482 TKZ65482 TUV65482 UER65482 UON65482 UYJ65482 VIF65482 VSB65482 WBX65482 WLT65482 WVP65482 H131018 JD131018 SZ131018 ACV131018 AMR131018 AWN131018 BGJ131018 BQF131018 CAB131018 CJX131018 CTT131018 DDP131018 DNL131018 DXH131018 EHD131018 EQZ131018 FAV131018 FKR131018 FUN131018 GEJ131018 GOF131018 GYB131018 HHX131018 HRT131018 IBP131018 ILL131018 IVH131018 JFD131018 JOZ131018 JYV131018 KIR131018 KSN131018 LCJ131018 LMF131018 LWB131018 MFX131018 MPT131018 MZP131018 NJL131018 NTH131018 ODD131018 OMZ131018 OWV131018 PGR131018 PQN131018 QAJ131018 QKF131018 QUB131018 RDX131018 RNT131018 RXP131018 SHL131018 SRH131018 TBD131018 TKZ131018 TUV131018 UER131018 UON131018 UYJ131018 VIF131018 VSB131018 WBX131018 WLT131018 WVP131018 H196554 JD196554 SZ196554 ACV196554 AMR196554 AWN196554 BGJ196554 BQF196554 CAB196554 CJX196554 CTT196554 DDP196554 DNL196554 DXH196554 EHD196554 EQZ196554 FAV196554 FKR196554 FUN196554 GEJ196554 GOF196554 GYB196554 HHX196554 HRT196554 IBP196554 ILL196554 IVH196554 JFD196554 JOZ196554 JYV196554 KIR196554 KSN196554 LCJ196554 LMF196554 LWB196554 MFX196554 MPT196554 MZP196554 NJL196554 NTH196554 ODD196554 OMZ196554 OWV196554 PGR196554 PQN196554 QAJ196554 QKF196554 QUB196554 RDX196554 RNT196554 RXP196554 SHL196554 SRH196554 TBD196554 TKZ196554 TUV196554 UER196554 UON196554 UYJ196554 VIF196554 VSB196554 WBX196554 WLT196554 WVP196554 H262090 JD262090 SZ262090 ACV262090 AMR262090 AWN262090 BGJ262090 BQF262090 CAB262090 CJX262090 CTT262090 DDP262090 DNL262090 DXH262090 EHD262090 EQZ262090 FAV262090 FKR262090 FUN262090 GEJ262090 GOF262090 GYB262090 HHX262090 HRT262090 IBP262090 ILL262090 IVH262090 JFD262090 JOZ262090 JYV262090 KIR262090 KSN262090 LCJ262090 LMF262090 LWB262090 MFX262090 MPT262090 MZP262090 NJL262090 NTH262090 ODD262090 OMZ262090 OWV262090 PGR262090 PQN262090 QAJ262090 QKF262090 QUB262090 RDX262090 RNT262090 RXP262090 SHL262090 SRH262090 TBD262090 TKZ262090 TUV262090 UER262090 UON262090 UYJ262090 VIF262090 VSB262090 WBX262090 WLT262090 WVP262090 H327626 JD327626 SZ327626 ACV327626 AMR327626 AWN327626 BGJ327626 BQF327626 CAB327626 CJX327626 CTT327626 DDP327626 DNL327626 DXH327626 EHD327626 EQZ327626 FAV327626 FKR327626 FUN327626 GEJ327626 GOF327626 GYB327626 HHX327626 HRT327626 IBP327626 ILL327626 IVH327626 JFD327626 JOZ327626 JYV327626 KIR327626 KSN327626 LCJ327626 LMF327626 LWB327626 MFX327626 MPT327626 MZP327626 NJL327626 NTH327626 ODD327626 OMZ327626 OWV327626 PGR327626 PQN327626 QAJ327626 QKF327626 QUB327626 RDX327626 RNT327626 RXP327626 SHL327626 SRH327626 TBD327626 TKZ327626 TUV327626 UER327626 UON327626 UYJ327626 VIF327626 VSB327626 WBX327626 WLT327626 WVP327626 H393162 JD393162 SZ393162 ACV393162 AMR393162 AWN393162 BGJ393162 BQF393162 CAB393162 CJX393162 CTT393162 DDP393162 DNL393162 DXH393162 EHD393162 EQZ393162 FAV393162 FKR393162 FUN393162 GEJ393162 GOF393162 GYB393162 HHX393162 HRT393162 IBP393162 ILL393162 IVH393162 JFD393162 JOZ393162 JYV393162 KIR393162 KSN393162 LCJ393162 LMF393162 LWB393162 MFX393162 MPT393162 MZP393162 NJL393162 NTH393162 ODD393162 OMZ393162 OWV393162 PGR393162 PQN393162 QAJ393162 QKF393162 QUB393162 RDX393162 RNT393162 RXP393162 SHL393162 SRH393162 TBD393162 TKZ393162 TUV393162 UER393162 UON393162 UYJ393162 VIF393162 VSB393162 WBX393162 WLT393162 WVP393162 H458698 JD458698 SZ458698 ACV458698 AMR458698 AWN458698 BGJ458698 BQF458698 CAB458698 CJX458698 CTT458698 DDP458698 DNL458698 DXH458698 EHD458698 EQZ458698 FAV458698 FKR458698 FUN458698 GEJ458698 GOF458698 GYB458698 HHX458698 HRT458698 IBP458698 ILL458698 IVH458698 JFD458698 JOZ458698 JYV458698 KIR458698 KSN458698 LCJ458698 LMF458698 LWB458698 MFX458698 MPT458698 MZP458698 NJL458698 NTH458698 ODD458698 OMZ458698 OWV458698 PGR458698 PQN458698 QAJ458698 QKF458698 QUB458698 RDX458698 RNT458698 RXP458698 SHL458698 SRH458698 TBD458698 TKZ458698 TUV458698 UER458698 UON458698 UYJ458698 VIF458698 VSB458698 WBX458698 WLT458698 WVP458698 H524234 JD524234 SZ524234 ACV524234 AMR524234 AWN524234 BGJ524234 BQF524234 CAB524234 CJX524234 CTT524234 DDP524234 DNL524234 DXH524234 EHD524234 EQZ524234 FAV524234 FKR524234 FUN524234 GEJ524234 GOF524234 GYB524234 HHX524234 HRT524234 IBP524234 ILL524234 IVH524234 JFD524234 JOZ524234 JYV524234 KIR524234 KSN524234 LCJ524234 LMF524234 LWB524234 MFX524234 MPT524234 MZP524234 NJL524234 NTH524234 ODD524234 OMZ524234 OWV524234 PGR524234 PQN524234 QAJ524234 QKF524234 QUB524234 RDX524234 RNT524234 RXP524234 SHL524234 SRH524234 TBD524234 TKZ524234 TUV524234 UER524234 UON524234 UYJ524234 VIF524234 VSB524234 WBX524234 WLT524234 WVP524234 H589770 JD589770 SZ589770 ACV589770 AMR589770 AWN589770 BGJ589770 BQF589770 CAB589770 CJX589770 CTT589770 DDP589770 DNL589770 DXH589770 EHD589770 EQZ589770 FAV589770 FKR589770 FUN589770 GEJ589770 GOF589770 GYB589770 HHX589770 HRT589770 IBP589770 ILL589770 IVH589770 JFD589770 JOZ589770 JYV589770 KIR589770 KSN589770 LCJ589770 LMF589770 LWB589770 MFX589770 MPT589770 MZP589770 NJL589770 NTH589770 ODD589770 OMZ589770 OWV589770 PGR589770 PQN589770 QAJ589770 QKF589770 QUB589770 RDX589770 RNT589770 RXP589770 SHL589770 SRH589770 TBD589770 TKZ589770 TUV589770 UER589770 UON589770 UYJ589770 VIF589770 VSB589770 WBX589770 WLT589770 WVP589770 H655306 JD655306 SZ655306 ACV655306 AMR655306 AWN655306 BGJ655306 BQF655306 CAB655306 CJX655306 CTT655306 DDP655306 DNL655306 DXH655306 EHD655306 EQZ655306 FAV655306 FKR655306 FUN655306 GEJ655306 GOF655306 GYB655306 HHX655306 HRT655306 IBP655306 ILL655306 IVH655306 JFD655306 JOZ655306 JYV655306 KIR655306 KSN655306 LCJ655306 LMF655306 LWB655306 MFX655306 MPT655306 MZP655306 NJL655306 NTH655306 ODD655306 OMZ655306 OWV655306 PGR655306 PQN655306 QAJ655306 QKF655306 QUB655306 RDX655306 RNT655306 RXP655306 SHL655306 SRH655306 TBD655306 TKZ655306 TUV655306 UER655306 UON655306 UYJ655306 VIF655306 VSB655306 WBX655306 WLT655306 WVP655306 H720842 JD720842 SZ720842 ACV720842 AMR720842 AWN720842 BGJ720842 BQF720842 CAB720842 CJX720842 CTT720842 DDP720842 DNL720842 DXH720842 EHD720842 EQZ720842 FAV720842 FKR720842 FUN720842 GEJ720842 GOF720842 GYB720842 HHX720842 HRT720842 IBP720842 ILL720842 IVH720842 JFD720842 JOZ720842 JYV720842 KIR720842 KSN720842 LCJ720842 LMF720842 LWB720842 MFX720842 MPT720842 MZP720842 NJL720842 NTH720842 ODD720842 OMZ720842 OWV720842 PGR720842 PQN720842 QAJ720842 QKF720842 QUB720842 RDX720842 RNT720842 RXP720842 SHL720842 SRH720842 TBD720842 TKZ720842 TUV720842 UER720842 UON720842 UYJ720842 VIF720842 VSB720842 WBX720842 WLT720842 WVP720842 H786378 JD786378 SZ786378 ACV786378 AMR786378 AWN786378 BGJ786378 BQF786378 CAB786378 CJX786378 CTT786378 DDP786378 DNL786378 DXH786378 EHD786378 EQZ786378 FAV786378 FKR786378 FUN786378 GEJ786378 GOF786378 GYB786378 HHX786378 HRT786378 IBP786378 ILL786378 IVH786378 JFD786378 JOZ786378 JYV786378 KIR786378 KSN786378 LCJ786378 LMF786378 LWB786378 MFX786378 MPT786378 MZP786378 NJL786378 NTH786378 ODD786378 OMZ786378 OWV786378 PGR786378 PQN786378 QAJ786378 QKF786378 QUB786378 RDX786378 RNT786378 RXP786378 SHL786378 SRH786378 TBD786378 TKZ786378 TUV786378 UER786378 UON786378 UYJ786378 VIF786378 VSB786378 WBX786378 WLT786378 WVP786378 H851914 JD851914 SZ851914 ACV851914 AMR851914 AWN851914 BGJ851914 BQF851914 CAB851914 CJX851914 CTT851914 DDP851914 DNL851914 DXH851914 EHD851914 EQZ851914 FAV851914 FKR851914 FUN851914 GEJ851914 GOF851914 GYB851914 HHX851914 HRT851914 IBP851914 ILL851914 IVH851914 JFD851914 JOZ851914 JYV851914 KIR851914 KSN851914 LCJ851914 LMF851914 LWB851914 MFX851914 MPT851914 MZP851914 NJL851914 NTH851914 ODD851914 OMZ851914 OWV851914 PGR851914 PQN851914 QAJ851914 QKF851914 QUB851914 RDX851914 RNT851914 RXP851914 SHL851914 SRH851914 TBD851914 TKZ851914 TUV851914 UER851914 UON851914 UYJ851914 VIF851914 VSB851914 WBX851914 WLT851914 WVP851914 H917450 JD917450 SZ917450 ACV917450 AMR917450 AWN917450 BGJ917450 BQF917450 CAB917450 CJX917450 CTT917450 DDP917450 DNL917450 DXH917450 EHD917450 EQZ917450 FAV917450 FKR917450 FUN917450 GEJ917450 GOF917450 GYB917450 HHX917450 HRT917450 IBP917450 ILL917450 IVH917450 JFD917450 JOZ917450 JYV917450 KIR917450 KSN917450 LCJ917450 LMF917450 LWB917450 MFX917450 MPT917450 MZP917450 NJL917450 NTH917450 ODD917450 OMZ917450 OWV917450 PGR917450 PQN917450 QAJ917450 QKF917450 QUB917450 RDX917450 RNT917450 RXP917450 SHL917450 SRH917450 TBD917450 TKZ917450 TUV917450 UER917450 UON917450 UYJ917450 VIF917450 VSB917450 WBX917450 WLT917450 WVP917450 H982986 JD982986 SZ982986 ACV982986 AMR982986 AWN982986 BGJ982986 BQF982986 CAB982986 CJX982986 CTT982986 DDP982986 DNL982986 DXH982986 EHD982986 EQZ982986 FAV982986 FKR982986 FUN982986 GEJ982986 GOF982986 GYB982986 HHX982986 HRT982986 IBP982986 ILL982986 IVH982986 JFD982986 JOZ982986 JYV982986 KIR982986 KSN982986 LCJ982986 LMF982986 LWB982986 MFX982986 MPT982986 MZP982986 NJL982986 NTH982986 ODD982986 OMZ982986 OWV982986 PGR982986 PQN982986 QAJ982986 QKF982986 QUB982986 RDX982986 RNT982986 RXP982986 SHL982986 SRH982986 TBD982986 TKZ982986 TUV982986 UER982986 UON982986 UYJ982986 VIF982986 VSB982986 WBX982986 WLT982986 WVP98298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01 JD65501 SZ65501 ACV65501 AMR65501 AWN65501 BGJ65501 BQF65501 CAB65501 CJX65501 CTT65501 DDP65501 DNL65501 DXH65501 EHD65501 EQZ65501 FAV65501 FKR65501 FUN65501 GEJ65501 GOF65501 GYB65501 HHX65501 HRT65501 IBP65501 ILL65501 IVH65501 JFD65501 JOZ65501 JYV65501 KIR65501 KSN65501 LCJ65501 LMF65501 LWB65501 MFX65501 MPT65501 MZP65501 NJL65501 NTH65501 ODD65501 OMZ65501 OWV65501 PGR65501 PQN65501 QAJ65501 QKF65501 QUB65501 RDX65501 RNT65501 RXP65501 SHL65501 SRH65501 TBD65501 TKZ65501 TUV65501 UER65501 UON65501 UYJ65501 VIF65501 VSB65501 WBX65501 WLT65501 WVP65501 H131037 JD131037 SZ131037 ACV131037 AMR131037 AWN131037 BGJ131037 BQF131037 CAB131037 CJX131037 CTT131037 DDP131037 DNL131037 DXH131037 EHD131037 EQZ131037 FAV131037 FKR131037 FUN131037 GEJ131037 GOF131037 GYB131037 HHX131037 HRT131037 IBP131037 ILL131037 IVH131037 JFD131037 JOZ131037 JYV131037 KIR131037 KSN131037 LCJ131037 LMF131037 LWB131037 MFX131037 MPT131037 MZP131037 NJL131037 NTH131037 ODD131037 OMZ131037 OWV131037 PGR131037 PQN131037 QAJ131037 QKF131037 QUB131037 RDX131037 RNT131037 RXP131037 SHL131037 SRH131037 TBD131037 TKZ131037 TUV131037 UER131037 UON131037 UYJ131037 VIF131037 VSB131037 WBX131037 WLT131037 WVP131037 H196573 JD196573 SZ196573 ACV196573 AMR196573 AWN196573 BGJ196573 BQF196573 CAB196573 CJX196573 CTT196573 DDP196573 DNL196573 DXH196573 EHD196573 EQZ196573 FAV196573 FKR196573 FUN196573 GEJ196573 GOF196573 GYB196573 HHX196573 HRT196573 IBP196573 ILL196573 IVH196573 JFD196573 JOZ196573 JYV196573 KIR196573 KSN196573 LCJ196573 LMF196573 LWB196573 MFX196573 MPT196573 MZP196573 NJL196573 NTH196573 ODD196573 OMZ196573 OWV196573 PGR196573 PQN196573 QAJ196573 QKF196573 QUB196573 RDX196573 RNT196573 RXP196573 SHL196573 SRH196573 TBD196573 TKZ196573 TUV196573 UER196573 UON196573 UYJ196573 VIF196573 VSB196573 WBX196573 WLT196573 WVP196573 H262109 JD262109 SZ262109 ACV262109 AMR262109 AWN262109 BGJ262109 BQF262109 CAB262109 CJX262109 CTT262109 DDP262109 DNL262109 DXH262109 EHD262109 EQZ262109 FAV262109 FKR262109 FUN262109 GEJ262109 GOF262109 GYB262109 HHX262109 HRT262109 IBP262109 ILL262109 IVH262109 JFD262109 JOZ262109 JYV262109 KIR262109 KSN262109 LCJ262109 LMF262109 LWB262109 MFX262109 MPT262109 MZP262109 NJL262109 NTH262109 ODD262109 OMZ262109 OWV262109 PGR262109 PQN262109 QAJ262109 QKF262109 QUB262109 RDX262109 RNT262109 RXP262109 SHL262109 SRH262109 TBD262109 TKZ262109 TUV262109 UER262109 UON262109 UYJ262109 VIF262109 VSB262109 WBX262109 WLT262109 WVP262109 H327645 JD327645 SZ327645 ACV327645 AMR327645 AWN327645 BGJ327645 BQF327645 CAB327645 CJX327645 CTT327645 DDP327645 DNL327645 DXH327645 EHD327645 EQZ327645 FAV327645 FKR327645 FUN327645 GEJ327645 GOF327645 GYB327645 HHX327645 HRT327645 IBP327645 ILL327645 IVH327645 JFD327645 JOZ327645 JYV327645 KIR327645 KSN327645 LCJ327645 LMF327645 LWB327645 MFX327645 MPT327645 MZP327645 NJL327645 NTH327645 ODD327645 OMZ327645 OWV327645 PGR327645 PQN327645 QAJ327645 QKF327645 QUB327645 RDX327645 RNT327645 RXP327645 SHL327645 SRH327645 TBD327645 TKZ327645 TUV327645 UER327645 UON327645 UYJ327645 VIF327645 VSB327645 WBX327645 WLT327645 WVP327645 H393181 JD393181 SZ393181 ACV393181 AMR393181 AWN393181 BGJ393181 BQF393181 CAB393181 CJX393181 CTT393181 DDP393181 DNL393181 DXH393181 EHD393181 EQZ393181 FAV393181 FKR393181 FUN393181 GEJ393181 GOF393181 GYB393181 HHX393181 HRT393181 IBP393181 ILL393181 IVH393181 JFD393181 JOZ393181 JYV393181 KIR393181 KSN393181 LCJ393181 LMF393181 LWB393181 MFX393181 MPT393181 MZP393181 NJL393181 NTH393181 ODD393181 OMZ393181 OWV393181 PGR393181 PQN393181 QAJ393181 QKF393181 QUB393181 RDX393181 RNT393181 RXP393181 SHL393181 SRH393181 TBD393181 TKZ393181 TUV393181 UER393181 UON393181 UYJ393181 VIF393181 VSB393181 WBX393181 WLT393181 WVP393181 H458717 JD458717 SZ458717 ACV458717 AMR458717 AWN458717 BGJ458717 BQF458717 CAB458717 CJX458717 CTT458717 DDP458717 DNL458717 DXH458717 EHD458717 EQZ458717 FAV458717 FKR458717 FUN458717 GEJ458717 GOF458717 GYB458717 HHX458717 HRT458717 IBP458717 ILL458717 IVH458717 JFD458717 JOZ458717 JYV458717 KIR458717 KSN458717 LCJ458717 LMF458717 LWB458717 MFX458717 MPT458717 MZP458717 NJL458717 NTH458717 ODD458717 OMZ458717 OWV458717 PGR458717 PQN458717 QAJ458717 QKF458717 QUB458717 RDX458717 RNT458717 RXP458717 SHL458717 SRH458717 TBD458717 TKZ458717 TUV458717 UER458717 UON458717 UYJ458717 VIF458717 VSB458717 WBX458717 WLT458717 WVP458717 H524253 JD524253 SZ524253 ACV524253 AMR524253 AWN524253 BGJ524253 BQF524253 CAB524253 CJX524253 CTT524253 DDP524253 DNL524253 DXH524253 EHD524253 EQZ524253 FAV524253 FKR524253 FUN524253 GEJ524253 GOF524253 GYB524253 HHX524253 HRT524253 IBP524253 ILL524253 IVH524253 JFD524253 JOZ524253 JYV524253 KIR524253 KSN524253 LCJ524253 LMF524253 LWB524253 MFX524253 MPT524253 MZP524253 NJL524253 NTH524253 ODD524253 OMZ524253 OWV524253 PGR524253 PQN524253 QAJ524253 QKF524253 QUB524253 RDX524253 RNT524253 RXP524253 SHL524253 SRH524253 TBD524253 TKZ524253 TUV524253 UER524253 UON524253 UYJ524253 VIF524253 VSB524253 WBX524253 WLT524253 WVP524253 H589789 JD589789 SZ589789 ACV589789 AMR589789 AWN589789 BGJ589789 BQF589789 CAB589789 CJX589789 CTT589789 DDP589789 DNL589789 DXH589789 EHD589789 EQZ589789 FAV589789 FKR589789 FUN589789 GEJ589789 GOF589789 GYB589789 HHX589789 HRT589789 IBP589789 ILL589789 IVH589789 JFD589789 JOZ589789 JYV589789 KIR589789 KSN589789 LCJ589789 LMF589789 LWB589789 MFX589789 MPT589789 MZP589789 NJL589789 NTH589789 ODD589789 OMZ589789 OWV589789 PGR589789 PQN589789 QAJ589789 QKF589789 QUB589789 RDX589789 RNT589789 RXP589789 SHL589789 SRH589789 TBD589789 TKZ589789 TUV589789 UER589789 UON589789 UYJ589789 VIF589789 VSB589789 WBX589789 WLT589789 WVP589789 H655325 JD655325 SZ655325 ACV655325 AMR655325 AWN655325 BGJ655325 BQF655325 CAB655325 CJX655325 CTT655325 DDP655325 DNL655325 DXH655325 EHD655325 EQZ655325 FAV655325 FKR655325 FUN655325 GEJ655325 GOF655325 GYB655325 HHX655325 HRT655325 IBP655325 ILL655325 IVH655325 JFD655325 JOZ655325 JYV655325 KIR655325 KSN655325 LCJ655325 LMF655325 LWB655325 MFX655325 MPT655325 MZP655325 NJL655325 NTH655325 ODD655325 OMZ655325 OWV655325 PGR655325 PQN655325 QAJ655325 QKF655325 QUB655325 RDX655325 RNT655325 RXP655325 SHL655325 SRH655325 TBD655325 TKZ655325 TUV655325 UER655325 UON655325 UYJ655325 VIF655325 VSB655325 WBX655325 WLT655325 WVP655325 H720861 JD720861 SZ720861 ACV720861 AMR720861 AWN720861 BGJ720861 BQF720861 CAB720861 CJX720861 CTT720861 DDP720861 DNL720861 DXH720861 EHD720861 EQZ720861 FAV720861 FKR720861 FUN720861 GEJ720861 GOF720861 GYB720861 HHX720861 HRT720861 IBP720861 ILL720861 IVH720861 JFD720861 JOZ720861 JYV720861 KIR720861 KSN720861 LCJ720861 LMF720861 LWB720861 MFX720861 MPT720861 MZP720861 NJL720861 NTH720861 ODD720861 OMZ720861 OWV720861 PGR720861 PQN720861 QAJ720861 QKF720861 QUB720861 RDX720861 RNT720861 RXP720861 SHL720861 SRH720861 TBD720861 TKZ720861 TUV720861 UER720861 UON720861 UYJ720861 VIF720861 VSB720861 WBX720861 WLT720861 WVP720861 H786397 JD786397 SZ786397 ACV786397 AMR786397 AWN786397 BGJ786397 BQF786397 CAB786397 CJX786397 CTT786397 DDP786397 DNL786397 DXH786397 EHD786397 EQZ786397 FAV786397 FKR786397 FUN786397 GEJ786397 GOF786397 GYB786397 HHX786397 HRT786397 IBP786397 ILL786397 IVH786397 JFD786397 JOZ786397 JYV786397 KIR786397 KSN786397 LCJ786397 LMF786397 LWB786397 MFX786397 MPT786397 MZP786397 NJL786397 NTH786397 ODD786397 OMZ786397 OWV786397 PGR786397 PQN786397 QAJ786397 QKF786397 QUB786397 RDX786397 RNT786397 RXP786397 SHL786397 SRH786397 TBD786397 TKZ786397 TUV786397 UER786397 UON786397 UYJ786397 VIF786397 VSB786397 WBX786397 WLT786397 WVP786397 H851933 JD851933 SZ851933 ACV851933 AMR851933 AWN851933 BGJ851933 BQF851933 CAB851933 CJX851933 CTT851933 DDP851933 DNL851933 DXH851933 EHD851933 EQZ851933 FAV851933 FKR851933 FUN851933 GEJ851933 GOF851933 GYB851933 HHX851933 HRT851933 IBP851933 ILL851933 IVH851933 JFD851933 JOZ851933 JYV851933 KIR851933 KSN851933 LCJ851933 LMF851933 LWB851933 MFX851933 MPT851933 MZP851933 NJL851933 NTH851933 ODD851933 OMZ851933 OWV851933 PGR851933 PQN851933 QAJ851933 QKF851933 QUB851933 RDX851933 RNT851933 RXP851933 SHL851933 SRH851933 TBD851933 TKZ851933 TUV851933 UER851933 UON851933 UYJ851933 VIF851933 VSB851933 WBX851933 WLT851933 WVP851933 H917469 JD917469 SZ917469 ACV917469 AMR917469 AWN917469 BGJ917469 BQF917469 CAB917469 CJX917469 CTT917469 DDP917469 DNL917469 DXH917469 EHD917469 EQZ917469 FAV917469 FKR917469 FUN917469 GEJ917469 GOF917469 GYB917469 HHX917469 HRT917469 IBP917469 ILL917469 IVH917469 JFD917469 JOZ917469 JYV917469 KIR917469 KSN917469 LCJ917469 LMF917469 LWB917469 MFX917469 MPT917469 MZP917469 NJL917469 NTH917469 ODD917469 OMZ917469 OWV917469 PGR917469 PQN917469 QAJ917469 QKF917469 QUB917469 RDX917469 RNT917469 RXP917469 SHL917469 SRH917469 TBD917469 TKZ917469 TUV917469 UER917469 UON917469 UYJ917469 VIF917469 VSB917469 WBX917469 WLT917469 WVP917469 H983005 JD983005 SZ983005 ACV983005 AMR983005 AWN983005 BGJ983005 BQF983005 CAB983005 CJX983005 CTT983005 DDP983005 DNL983005 DXH983005 EHD983005 EQZ983005 FAV983005 FKR983005 FUN983005 GEJ983005 GOF983005 GYB983005 HHX983005 HRT983005 IBP983005 ILL983005 IVH983005 JFD983005 JOZ983005 JYV983005 KIR983005 KSN983005 LCJ983005 LMF983005 LWB983005 MFX983005 MPT983005 MZP983005 NJL983005 NTH983005 ODD983005 OMZ983005 OWV983005 PGR983005 PQN983005 QAJ983005 QKF983005 QUB983005 RDX983005 RNT983005 RXP983005 SHL983005 SRH983005 TBD983005 TKZ983005 TUV983005 UER983005 UON983005 UYJ983005 VIF983005 VSB983005 WBX983005 WLT983005 WVP983005" xr:uid="{00000000-0002-0000-0000-000002000000}"/>
    <dataValidation allowBlank="1" showInputMessage="1" showErrorMessage="1" prompt="Se refiere al nombre que se asigna a cada uno de los desagregados que se señala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482 IX65482 ST65482 ACP65482 AML65482 AWH65482 BGD65482 BPZ65482 BZV65482 CJR65482 CTN65482 DDJ65482 DNF65482 DXB65482 EGX65482 EQT65482 FAP65482 FKL65482 FUH65482 GED65482 GNZ65482 GXV65482 HHR65482 HRN65482 IBJ65482 ILF65482 IVB65482 JEX65482 JOT65482 JYP65482 KIL65482 KSH65482 LCD65482 LLZ65482 LVV65482 MFR65482 MPN65482 MZJ65482 NJF65482 NTB65482 OCX65482 OMT65482 OWP65482 PGL65482 PQH65482 QAD65482 QJZ65482 QTV65482 RDR65482 RNN65482 RXJ65482 SHF65482 SRB65482 TAX65482 TKT65482 TUP65482 UEL65482 UOH65482 UYD65482 VHZ65482 VRV65482 WBR65482 WLN65482 WVJ65482 B131018 IX131018 ST131018 ACP131018 AML131018 AWH131018 BGD131018 BPZ131018 BZV131018 CJR131018 CTN131018 DDJ131018 DNF131018 DXB131018 EGX131018 EQT131018 FAP131018 FKL131018 FUH131018 GED131018 GNZ131018 GXV131018 HHR131018 HRN131018 IBJ131018 ILF131018 IVB131018 JEX131018 JOT131018 JYP131018 KIL131018 KSH131018 LCD131018 LLZ131018 LVV131018 MFR131018 MPN131018 MZJ131018 NJF131018 NTB131018 OCX131018 OMT131018 OWP131018 PGL131018 PQH131018 QAD131018 QJZ131018 QTV131018 RDR131018 RNN131018 RXJ131018 SHF131018 SRB131018 TAX131018 TKT131018 TUP131018 UEL131018 UOH131018 UYD131018 VHZ131018 VRV131018 WBR131018 WLN131018 WVJ131018 B196554 IX196554 ST196554 ACP196554 AML196554 AWH196554 BGD196554 BPZ196554 BZV196554 CJR196554 CTN196554 DDJ196554 DNF196554 DXB196554 EGX196554 EQT196554 FAP196554 FKL196554 FUH196554 GED196554 GNZ196554 GXV196554 HHR196554 HRN196554 IBJ196554 ILF196554 IVB196554 JEX196554 JOT196554 JYP196554 KIL196554 KSH196554 LCD196554 LLZ196554 LVV196554 MFR196554 MPN196554 MZJ196554 NJF196554 NTB196554 OCX196554 OMT196554 OWP196554 PGL196554 PQH196554 QAD196554 QJZ196554 QTV196554 RDR196554 RNN196554 RXJ196554 SHF196554 SRB196554 TAX196554 TKT196554 TUP196554 UEL196554 UOH196554 UYD196554 VHZ196554 VRV196554 WBR196554 WLN196554 WVJ196554 B262090 IX262090 ST262090 ACP262090 AML262090 AWH262090 BGD262090 BPZ262090 BZV262090 CJR262090 CTN262090 DDJ262090 DNF262090 DXB262090 EGX262090 EQT262090 FAP262090 FKL262090 FUH262090 GED262090 GNZ262090 GXV262090 HHR262090 HRN262090 IBJ262090 ILF262090 IVB262090 JEX262090 JOT262090 JYP262090 KIL262090 KSH262090 LCD262090 LLZ262090 LVV262090 MFR262090 MPN262090 MZJ262090 NJF262090 NTB262090 OCX262090 OMT262090 OWP262090 PGL262090 PQH262090 QAD262090 QJZ262090 QTV262090 RDR262090 RNN262090 RXJ262090 SHF262090 SRB262090 TAX262090 TKT262090 TUP262090 UEL262090 UOH262090 UYD262090 VHZ262090 VRV262090 WBR262090 WLN262090 WVJ262090 B327626 IX327626 ST327626 ACP327626 AML327626 AWH327626 BGD327626 BPZ327626 BZV327626 CJR327626 CTN327626 DDJ327626 DNF327626 DXB327626 EGX327626 EQT327626 FAP327626 FKL327626 FUH327626 GED327626 GNZ327626 GXV327626 HHR327626 HRN327626 IBJ327626 ILF327626 IVB327626 JEX327626 JOT327626 JYP327626 KIL327626 KSH327626 LCD327626 LLZ327626 LVV327626 MFR327626 MPN327626 MZJ327626 NJF327626 NTB327626 OCX327626 OMT327626 OWP327626 PGL327626 PQH327626 QAD327626 QJZ327626 QTV327626 RDR327626 RNN327626 RXJ327626 SHF327626 SRB327626 TAX327626 TKT327626 TUP327626 UEL327626 UOH327626 UYD327626 VHZ327626 VRV327626 WBR327626 WLN327626 WVJ327626 B393162 IX393162 ST393162 ACP393162 AML393162 AWH393162 BGD393162 BPZ393162 BZV393162 CJR393162 CTN393162 DDJ393162 DNF393162 DXB393162 EGX393162 EQT393162 FAP393162 FKL393162 FUH393162 GED393162 GNZ393162 GXV393162 HHR393162 HRN393162 IBJ393162 ILF393162 IVB393162 JEX393162 JOT393162 JYP393162 KIL393162 KSH393162 LCD393162 LLZ393162 LVV393162 MFR393162 MPN393162 MZJ393162 NJF393162 NTB393162 OCX393162 OMT393162 OWP393162 PGL393162 PQH393162 QAD393162 QJZ393162 QTV393162 RDR393162 RNN393162 RXJ393162 SHF393162 SRB393162 TAX393162 TKT393162 TUP393162 UEL393162 UOH393162 UYD393162 VHZ393162 VRV393162 WBR393162 WLN393162 WVJ393162 B458698 IX458698 ST458698 ACP458698 AML458698 AWH458698 BGD458698 BPZ458698 BZV458698 CJR458698 CTN458698 DDJ458698 DNF458698 DXB458698 EGX458698 EQT458698 FAP458698 FKL458698 FUH458698 GED458698 GNZ458698 GXV458698 HHR458698 HRN458698 IBJ458698 ILF458698 IVB458698 JEX458698 JOT458698 JYP458698 KIL458698 KSH458698 LCD458698 LLZ458698 LVV458698 MFR458698 MPN458698 MZJ458698 NJF458698 NTB458698 OCX458698 OMT458698 OWP458698 PGL458698 PQH458698 QAD458698 QJZ458698 QTV458698 RDR458698 RNN458698 RXJ458698 SHF458698 SRB458698 TAX458698 TKT458698 TUP458698 UEL458698 UOH458698 UYD458698 VHZ458698 VRV458698 WBR458698 WLN458698 WVJ458698 B524234 IX524234 ST524234 ACP524234 AML524234 AWH524234 BGD524234 BPZ524234 BZV524234 CJR524234 CTN524234 DDJ524234 DNF524234 DXB524234 EGX524234 EQT524234 FAP524234 FKL524234 FUH524234 GED524234 GNZ524234 GXV524234 HHR524234 HRN524234 IBJ524234 ILF524234 IVB524234 JEX524234 JOT524234 JYP524234 KIL524234 KSH524234 LCD524234 LLZ524234 LVV524234 MFR524234 MPN524234 MZJ524234 NJF524234 NTB524234 OCX524234 OMT524234 OWP524234 PGL524234 PQH524234 QAD524234 QJZ524234 QTV524234 RDR524234 RNN524234 RXJ524234 SHF524234 SRB524234 TAX524234 TKT524234 TUP524234 UEL524234 UOH524234 UYD524234 VHZ524234 VRV524234 WBR524234 WLN524234 WVJ524234 B589770 IX589770 ST589770 ACP589770 AML589770 AWH589770 BGD589770 BPZ589770 BZV589770 CJR589770 CTN589770 DDJ589770 DNF589770 DXB589770 EGX589770 EQT589770 FAP589770 FKL589770 FUH589770 GED589770 GNZ589770 GXV589770 HHR589770 HRN589770 IBJ589770 ILF589770 IVB589770 JEX589770 JOT589770 JYP589770 KIL589770 KSH589770 LCD589770 LLZ589770 LVV589770 MFR589770 MPN589770 MZJ589770 NJF589770 NTB589770 OCX589770 OMT589770 OWP589770 PGL589770 PQH589770 QAD589770 QJZ589770 QTV589770 RDR589770 RNN589770 RXJ589770 SHF589770 SRB589770 TAX589770 TKT589770 TUP589770 UEL589770 UOH589770 UYD589770 VHZ589770 VRV589770 WBR589770 WLN589770 WVJ589770 B655306 IX655306 ST655306 ACP655306 AML655306 AWH655306 BGD655306 BPZ655306 BZV655306 CJR655306 CTN655306 DDJ655306 DNF655306 DXB655306 EGX655306 EQT655306 FAP655306 FKL655306 FUH655306 GED655306 GNZ655306 GXV655306 HHR655306 HRN655306 IBJ655306 ILF655306 IVB655306 JEX655306 JOT655306 JYP655306 KIL655306 KSH655306 LCD655306 LLZ655306 LVV655306 MFR655306 MPN655306 MZJ655306 NJF655306 NTB655306 OCX655306 OMT655306 OWP655306 PGL655306 PQH655306 QAD655306 QJZ655306 QTV655306 RDR655306 RNN655306 RXJ655306 SHF655306 SRB655306 TAX655306 TKT655306 TUP655306 UEL655306 UOH655306 UYD655306 VHZ655306 VRV655306 WBR655306 WLN655306 WVJ655306 B720842 IX720842 ST720842 ACP720842 AML720842 AWH720842 BGD720842 BPZ720842 BZV720842 CJR720842 CTN720842 DDJ720842 DNF720842 DXB720842 EGX720842 EQT720842 FAP720842 FKL720842 FUH720842 GED720842 GNZ720842 GXV720842 HHR720842 HRN720842 IBJ720842 ILF720842 IVB720842 JEX720842 JOT720842 JYP720842 KIL720842 KSH720842 LCD720842 LLZ720842 LVV720842 MFR720842 MPN720842 MZJ720842 NJF720842 NTB720842 OCX720842 OMT720842 OWP720842 PGL720842 PQH720842 QAD720842 QJZ720842 QTV720842 RDR720842 RNN720842 RXJ720842 SHF720842 SRB720842 TAX720842 TKT720842 TUP720842 UEL720842 UOH720842 UYD720842 VHZ720842 VRV720842 WBR720842 WLN720842 WVJ720842 B786378 IX786378 ST786378 ACP786378 AML786378 AWH786378 BGD786378 BPZ786378 BZV786378 CJR786378 CTN786378 DDJ786378 DNF786378 DXB786378 EGX786378 EQT786378 FAP786378 FKL786378 FUH786378 GED786378 GNZ786378 GXV786378 HHR786378 HRN786378 IBJ786378 ILF786378 IVB786378 JEX786378 JOT786378 JYP786378 KIL786378 KSH786378 LCD786378 LLZ786378 LVV786378 MFR786378 MPN786378 MZJ786378 NJF786378 NTB786378 OCX786378 OMT786378 OWP786378 PGL786378 PQH786378 QAD786378 QJZ786378 QTV786378 RDR786378 RNN786378 RXJ786378 SHF786378 SRB786378 TAX786378 TKT786378 TUP786378 UEL786378 UOH786378 UYD786378 VHZ786378 VRV786378 WBR786378 WLN786378 WVJ786378 B851914 IX851914 ST851914 ACP851914 AML851914 AWH851914 BGD851914 BPZ851914 BZV851914 CJR851914 CTN851914 DDJ851914 DNF851914 DXB851914 EGX851914 EQT851914 FAP851914 FKL851914 FUH851914 GED851914 GNZ851914 GXV851914 HHR851914 HRN851914 IBJ851914 ILF851914 IVB851914 JEX851914 JOT851914 JYP851914 KIL851914 KSH851914 LCD851914 LLZ851914 LVV851914 MFR851914 MPN851914 MZJ851914 NJF851914 NTB851914 OCX851914 OMT851914 OWP851914 PGL851914 PQH851914 QAD851914 QJZ851914 QTV851914 RDR851914 RNN851914 RXJ851914 SHF851914 SRB851914 TAX851914 TKT851914 TUP851914 UEL851914 UOH851914 UYD851914 VHZ851914 VRV851914 WBR851914 WLN851914 WVJ851914 B917450 IX917450 ST917450 ACP917450 AML917450 AWH917450 BGD917450 BPZ917450 BZV917450 CJR917450 CTN917450 DDJ917450 DNF917450 DXB917450 EGX917450 EQT917450 FAP917450 FKL917450 FUH917450 GED917450 GNZ917450 GXV917450 HHR917450 HRN917450 IBJ917450 ILF917450 IVB917450 JEX917450 JOT917450 JYP917450 KIL917450 KSH917450 LCD917450 LLZ917450 LVV917450 MFR917450 MPN917450 MZJ917450 NJF917450 NTB917450 OCX917450 OMT917450 OWP917450 PGL917450 PQH917450 QAD917450 QJZ917450 QTV917450 RDR917450 RNN917450 RXJ917450 SHF917450 SRB917450 TAX917450 TKT917450 TUP917450 UEL917450 UOH917450 UYD917450 VHZ917450 VRV917450 WBR917450 WLN917450 WVJ917450 B982986 IX982986 ST982986 ACP982986 AML982986 AWH982986 BGD982986 BPZ982986 BZV982986 CJR982986 CTN982986 DDJ982986 DNF982986 DXB982986 EGX982986 EQT982986 FAP982986 FKL982986 FUH982986 GED982986 GNZ982986 GXV982986 HHR982986 HRN982986 IBJ982986 ILF982986 IVB982986 JEX982986 JOT982986 JYP982986 KIL982986 KSH982986 LCD982986 LLZ982986 LVV982986 MFR982986 MPN982986 MZJ982986 NJF982986 NTB982986 OCX982986 OMT982986 OWP982986 PGL982986 PQH982986 QAD982986 QJZ982986 QTV982986 RDR982986 RNN982986 RXJ982986 SHF982986 SRB982986 TAX982986 TKT982986 TUP982986 UEL982986 UOH982986 UYD982986 VHZ982986 VRV982986 WBR982986 WLN982986 WVJ98298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B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B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B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B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B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B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B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B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B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B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B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B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B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B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xr:uid="{00000000-0002-0000-0000-000003000000}"/>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482 JB65482 SX65482 ACT65482 AMP65482 AWL65482 BGH65482 BQD65482 BZZ65482 CJV65482 CTR65482 DDN65482 DNJ65482 DXF65482 EHB65482 EQX65482 FAT65482 FKP65482 FUL65482 GEH65482 GOD65482 GXZ65482 HHV65482 HRR65482 IBN65482 ILJ65482 IVF65482 JFB65482 JOX65482 JYT65482 KIP65482 KSL65482 LCH65482 LMD65482 LVZ65482 MFV65482 MPR65482 MZN65482 NJJ65482 NTF65482 ODB65482 OMX65482 OWT65482 PGP65482 PQL65482 QAH65482 QKD65482 QTZ65482 RDV65482 RNR65482 RXN65482 SHJ65482 SRF65482 TBB65482 TKX65482 TUT65482 UEP65482 UOL65482 UYH65482 VID65482 VRZ65482 WBV65482 WLR65482 WVN65482 F131018 JB131018 SX131018 ACT131018 AMP131018 AWL131018 BGH131018 BQD131018 BZZ131018 CJV131018 CTR131018 DDN131018 DNJ131018 DXF131018 EHB131018 EQX131018 FAT131018 FKP131018 FUL131018 GEH131018 GOD131018 GXZ131018 HHV131018 HRR131018 IBN131018 ILJ131018 IVF131018 JFB131018 JOX131018 JYT131018 KIP131018 KSL131018 LCH131018 LMD131018 LVZ131018 MFV131018 MPR131018 MZN131018 NJJ131018 NTF131018 ODB131018 OMX131018 OWT131018 PGP131018 PQL131018 QAH131018 QKD131018 QTZ131018 RDV131018 RNR131018 RXN131018 SHJ131018 SRF131018 TBB131018 TKX131018 TUT131018 UEP131018 UOL131018 UYH131018 VID131018 VRZ131018 WBV131018 WLR131018 WVN131018 F196554 JB196554 SX196554 ACT196554 AMP196554 AWL196554 BGH196554 BQD196554 BZZ196554 CJV196554 CTR196554 DDN196554 DNJ196554 DXF196554 EHB196554 EQX196554 FAT196554 FKP196554 FUL196554 GEH196554 GOD196554 GXZ196554 HHV196554 HRR196554 IBN196554 ILJ196554 IVF196554 JFB196554 JOX196554 JYT196554 KIP196554 KSL196554 LCH196554 LMD196554 LVZ196554 MFV196554 MPR196554 MZN196554 NJJ196554 NTF196554 ODB196554 OMX196554 OWT196554 PGP196554 PQL196554 QAH196554 QKD196554 QTZ196554 RDV196554 RNR196554 RXN196554 SHJ196554 SRF196554 TBB196554 TKX196554 TUT196554 UEP196554 UOL196554 UYH196554 VID196554 VRZ196554 WBV196554 WLR196554 WVN196554 F262090 JB262090 SX262090 ACT262090 AMP262090 AWL262090 BGH262090 BQD262090 BZZ262090 CJV262090 CTR262090 DDN262090 DNJ262090 DXF262090 EHB262090 EQX262090 FAT262090 FKP262090 FUL262090 GEH262090 GOD262090 GXZ262090 HHV262090 HRR262090 IBN262090 ILJ262090 IVF262090 JFB262090 JOX262090 JYT262090 KIP262090 KSL262090 LCH262090 LMD262090 LVZ262090 MFV262090 MPR262090 MZN262090 NJJ262090 NTF262090 ODB262090 OMX262090 OWT262090 PGP262090 PQL262090 QAH262090 QKD262090 QTZ262090 RDV262090 RNR262090 RXN262090 SHJ262090 SRF262090 TBB262090 TKX262090 TUT262090 UEP262090 UOL262090 UYH262090 VID262090 VRZ262090 WBV262090 WLR262090 WVN262090 F327626 JB327626 SX327626 ACT327626 AMP327626 AWL327626 BGH327626 BQD327626 BZZ327626 CJV327626 CTR327626 DDN327626 DNJ327626 DXF327626 EHB327626 EQX327626 FAT327626 FKP327626 FUL327626 GEH327626 GOD327626 GXZ327626 HHV327626 HRR327626 IBN327626 ILJ327626 IVF327626 JFB327626 JOX327626 JYT327626 KIP327626 KSL327626 LCH327626 LMD327626 LVZ327626 MFV327626 MPR327626 MZN327626 NJJ327626 NTF327626 ODB327626 OMX327626 OWT327626 PGP327626 PQL327626 QAH327626 QKD327626 QTZ327626 RDV327626 RNR327626 RXN327626 SHJ327626 SRF327626 TBB327626 TKX327626 TUT327626 UEP327626 UOL327626 UYH327626 VID327626 VRZ327626 WBV327626 WLR327626 WVN327626 F393162 JB393162 SX393162 ACT393162 AMP393162 AWL393162 BGH393162 BQD393162 BZZ393162 CJV393162 CTR393162 DDN393162 DNJ393162 DXF393162 EHB393162 EQX393162 FAT393162 FKP393162 FUL393162 GEH393162 GOD393162 GXZ393162 HHV393162 HRR393162 IBN393162 ILJ393162 IVF393162 JFB393162 JOX393162 JYT393162 KIP393162 KSL393162 LCH393162 LMD393162 LVZ393162 MFV393162 MPR393162 MZN393162 NJJ393162 NTF393162 ODB393162 OMX393162 OWT393162 PGP393162 PQL393162 QAH393162 QKD393162 QTZ393162 RDV393162 RNR393162 RXN393162 SHJ393162 SRF393162 TBB393162 TKX393162 TUT393162 UEP393162 UOL393162 UYH393162 VID393162 VRZ393162 WBV393162 WLR393162 WVN393162 F458698 JB458698 SX458698 ACT458698 AMP458698 AWL458698 BGH458698 BQD458698 BZZ458698 CJV458698 CTR458698 DDN458698 DNJ458698 DXF458698 EHB458698 EQX458698 FAT458698 FKP458698 FUL458698 GEH458698 GOD458698 GXZ458698 HHV458698 HRR458698 IBN458698 ILJ458698 IVF458698 JFB458698 JOX458698 JYT458698 KIP458698 KSL458698 LCH458698 LMD458698 LVZ458698 MFV458698 MPR458698 MZN458698 NJJ458698 NTF458698 ODB458698 OMX458698 OWT458698 PGP458698 PQL458698 QAH458698 QKD458698 QTZ458698 RDV458698 RNR458698 RXN458698 SHJ458698 SRF458698 TBB458698 TKX458698 TUT458698 UEP458698 UOL458698 UYH458698 VID458698 VRZ458698 WBV458698 WLR458698 WVN458698 F524234 JB524234 SX524234 ACT524234 AMP524234 AWL524234 BGH524234 BQD524234 BZZ524234 CJV524234 CTR524234 DDN524234 DNJ524234 DXF524234 EHB524234 EQX524234 FAT524234 FKP524234 FUL524234 GEH524234 GOD524234 GXZ524234 HHV524234 HRR524234 IBN524234 ILJ524234 IVF524234 JFB524234 JOX524234 JYT524234 KIP524234 KSL524234 LCH524234 LMD524234 LVZ524234 MFV524234 MPR524234 MZN524234 NJJ524234 NTF524234 ODB524234 OMX524234 OWT524234 PGP524234 PQL524234 QAH524234 QKD524234 QTZ524234 RDV524234 RNR524234 RXN524234 SHJ524234 SRF524234 TBB524234 TKX524234 TUT524234 UEP524234 UOL524234 UYH524234 VID524234 VRZ524234 WBV524234 WLR524234 WVN524234 F589770 JB589770 SX589770 ACT589770 AMP589770 AWL589770 BGH589770 BQD589770 BZZ589770 CJV589770 CTR589770 DDN589770 DNJ589770 DXF589770 EHB589770 EQX589770 FAT589770 FKP589770 FUL589770 GEH589770 GOD589770 GXZ589770 HHV589770 HRR589770 IBN589770 ILJ589770 IVF589770 JFB589770 JOX589770 JYT589770 KIP589770 KSL589770 LCH589770 LMD589770 LVZ589770 MFV589770 MPR589770 MZN589770 NJJ589770 NTF589770 ODB589770 OMX589770 OWT589770 PGP589770 PQL589770 QAH589770 QKD589770 QTZ589770 RDV589770 RNR589770 RXN589770 SHJ589770 SRF589770 TBB589770 TKX589770 TUT589770 UEP589770 UOL589770 UYH589770 VID589770 VRZ589770 WBV589770 WLR589770 WVN589770 F655306 JB655306 SX655306 ACT655306 AMP655306 AWL655306 BGH655306 BQD655306 BZZ655306 CJV655306 CTR655306 DDN655306 DNJ655306 DXF655306 EHB655306 EQX655306 FAT655306 FKP655306 FUL655306 GEH655306 GOD655306 GXZ655306 HHV655306 HRR655306 IBN655306 ILJ655306 IVF655306 JFB655306 JOX655306 JYT655306 KIP655306 KSL655306 LCH655306 LMD655306 LVZ655306 MFV655306 MPR655306 MZN655306 NJJ655306 NTF655306 ODB655306 OMX655306 OWT655306 PGP655306 PQL655306 QAH655306 QKD655306 QTZ655306 RDV655306 RNR655306 RXN655306 SHJ655306 SRF655306 TBB655306 TKX655306 TUT655306 UEP655306 UOL655306 UYH655306 VID655306 VRZ655306 WBV655306 WLR655306 WVN655306 F720842 JB720842 SX720842 ACT720842 AMP720842 AWL720842 BGH720842 BQD720842 BZZ720842 CJV720842 CTR720842 DDN720842 DNJ720842 DXF720842 EHB720842 EQX720842 FAT720842 FKP720842 FUL720842 GEH720842 GOD720842 GXZ720842 HHV720842 HRR720842 IBN720842 ILJ720842 IVF720842 JFB720842 JOX720842 JYT720842 KIP720842 KSL720842 LCH720842 LMD720842 LVZ720842 MFV720842 MPR720842 MZN720842 NJJ720842 NTF720842 ODB720842 OMX720842 OWT720842 PGP720842 PQL720842 QAH720842 QKD720842 QTZ720842 RDV720842 RNR720842 RXN720842 SHJ720842 SRF720842 TBB720842 TKX720842 TUT720842 UEP720842 UOL720842 UYH720842 VID720842 VRZ720842 WBV720842 WLR720842 WVN720842 F786378 JB786378 SX786378 ACT786378 AMP786378 AWL786378 BGH786378 BQD786378 BZZ786378 CJV786378 CTR786378 DDN786378 DNJ786378 DXF786378 EHB786378 EQX786378 FAT786378 FKP786378 FUL786378 GEH786378 GOD786378 GXZ786378 HHV786378 HRR786378 IBN786378 ILJ786378 IVF786378 JFB786378 JOX786378 JYT786378 KIP786378 KSL786378 LCH786378 LMD786378 LVZ786378 MFV786378 MPR786378 MZN786378 NJJ786378 NTF786378 ODB786378 OMX786378 OWT786378 PGP786378 PQL786378 QAH786378 QKD786378 QTZ786378 RDV786378 RNR786378 RXN786378 SHJ786378 SRF786378 TBB786378 TKX786378 TUT786378 UEP786378 UOL786378 UYH786378 VID786378 VRZ786378 WBV786378 WLR786378 WVN786378 F851914 JB851914 SX851914 ACT851914 AMP851914 AWL851914 BGH851914 BQD851914 BZZ851914 CJV851914 CTR851914 DDN851914 DNJ851914 DXF851914 EHB851914 EQX851914 FAT851914 FKP851914 FUL851914 GEH851914 GOD851914 GXZ851914 HHV851914 HRR851914 IBN851914 ILJ851914 IVF851914 JFB851914 JOX851914 JYT851914 KIP851914 KSL851914 LCH851914 LMD851914 LVZ851914 MFV851914 MPR851914 MZN851914 NJJ851914 NTF851914 ODB851914 OMX851914 OWT851914 PGP851914 PQL851914 QAH851914 QKD851914 QTZ851914 RDV851914 RNR851914 RXN851914 SHJ851914 SRF851914 TBB851914 TKX851914 TUT851914 UEP851914 UOL851914 UYH851914 VID851914 VRZ851914 WBV851914 WLR851914 WVN851914 F917450 JB917450 SX917450 ACT917450 AMP917450 AWL917450 BGH917450 BQD917450 BZZ917450 CJV917450 CTR917450 DDN917450 DNJ917450 DXF917450 EHB917450 EQX917450 FAT917450 FKP917450 FUL917450 GEH917450 GOD917450 GXZ917450 HHV917450 HRR917450 IBN917450 ILJ917450 IVF917450 JFB917450 JOX917450 JYT917450 KIP917450 KSL917450 LCH917450 LMD917450 LVZ917450 MFV917450 MPR917450 MZN917450 NJJ917450 NTF917450 ODB917450 OMX917450 OWT917450 PGP917450 PQL917450 QAH917450 QKD917450 QTZ917450 RDV917450 RNR917450 RXN917450 SHJ917450 SRF917450 TBB917450 TKX917450 TUT917450 UEP917450 UOL917450 UYH917450 VID917450 VRZ917450 WBV917450 WLR917450 WVN917450 F982986 JB982986 SX982986 ACT982986 AMP982986 AWL982986 BGH982986 BQD982986 BZZ982986 CJV982986 CTR982986 DDN982986 DNJ982986 DXF982986 EHB982986 EQX982986 FAT982986 FKP982986 FUL982986 GEH982986 GOD982986 GXZ982986 HHV982986 HRR982986 IBN982986 ILJ982986 IVF982986 JFB982986 JOX982986 JYT982986 KIP982986 KSL982986 LCH982986 LMD982986 LVZ982986 MFV982986 MPR982986 MZN982986 NJJ982986 NTF982986 ODB982986 OMX982986 OWT982986 PGP982986 PQL982986 QAH982986 QKD982986 QTZ982986 RDV982986 RNR982986 RXN982986 SHJ982986 SRF982986 TBB982986 TKX982986 TUT982986 UEP982986 UOL982986 UYH982986 VID982986 VRZ982986 WBV982986 WLR982986 WVN982986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01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F131037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F196573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F262109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F327645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F393181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F458717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F524253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F589789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F655325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F720861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F786397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F851933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F917469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F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xr:uid="{00000000-0002-0000-0000-000004000000}"/>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G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G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G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G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G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G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G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G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G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G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G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G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G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G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01 JC65501 SY65501 ACU65501 AMQ65501 AWM65501 BGI65501 BQE65501 CAA65501 CJW65501 CTS65501 DDO65501 DNK65501 DXG65501 EHC65501 EQY65501 FAU65501 FKQ65501 FUM65501 GEI65501 GOE65501 GYA65501 HHW65501 HRS65501 IBO65501 ILK65501 IVG65501 JFC65501 JOY65501 JYU65501 KIQ65501 KSM65501 LCI65501 LME65501 LWA65501 MFW65501 MPS65501 MZO65501 NJK65501 NTG65501 ODC65501 OMY65501 OWU65501 PGQ65501 PQM65501 QAI65501 QKE65501 QUA65501 RDW65501 RNS65501 RXO65501 SHK65501 SRG65501 TBC65501 TKY65501 TUU65501 UEQ65501 UOM65501 UYI65501 VIE65501 VSA65501 WBW65501 WLS65501 WVO65501 G131037 JC131037 SY131037 ACU131037 AMQ131037 AWM131037 BGI131037 BQE131037 CAA131037 CJW131037 CTS131037 DDO131037 DNK131037 DXG131037 EHC131037 EQY131037 FAU131037 FKQ131037 FUM131037 GEI131037 GOE131037 GYA131037 HHW131037 HRS131037 IBO131037 ILK131037 IVG131037 JFC131037 JOY131037 JYU131037 KIQ131037 KSM131037 LCI131037 LME131037 LWA131037 MFW131037 MPS131037 MZO131037 NJK131037 NTG131037 ODC131037 OMY131037 OWU131037 PGQ131037 PQM131037 QAI131037 QKE131037 QUA131037 RDW131037 RNS131037 RXO131037 SHK131037 SRG131037 TBC131037 TKY131037 TUU131037 UEQ131037 UOM131037 UYI131037 VIE131037 VSA131037 WBW131037 WLS131037 WVO131037 G196573 JC196573 SY196573 ACU196573 AMQ196573 AWM196573 BGI196573 BQE196573 CAA196573 CJW196573 CTS196573 DDO196573 DNK196573 DXG196573 EHC196573 EQY196573 FAU196573 FKQ196573 FUM196573 GEI196573 GOE196573 GYA196573 HHW196573 HRS196573 IBO196573 ILK196573 IVG196573 JFC196573 JOY196573 JYU196573 KIQ196573 KSM196573 LCI196573 LME196573 LWA196573 MFW196573 MPS196573 MZO196573 NJK196573 NTG196573 ODC196573 OMY196573 OWU196573 PGQ196573 PQM196573 QAI196573 QKE196573 QUA196573 RDW196573 RNS196573 RXO196573 SHK196573 SRG196573 TBC196573 TKY196573 TUU196573 UEQ196573 UOM196573 UYI196573 VIE196573 VSA196573 WBW196573 WLS196573 WVO196573 G262109 JC262109 SY262109 ACU262109 AMQ262109 AWM262109 BGI262109 BQE262109 CAA262109 CJW262109 CTS262109 DDO262109 DNK262109 DXG262109 EHC262109 EQY262109 FAU262109 FKQ262109 FUM262109 GEI262109 GOE262109 GYA262109 HHW262109 HRS262109 IBO262109 ILK262109 IVG262109 JFC262109 JOY262109 JYU262109 KIQ262109 KSM262109 LCI262109 LME262109 LWA262109 MFW262109 MPS262109 MZO262109 NJK262109 NTG262109 ODC262109 OMY262109 OWU262109 PGQ262109 PQM262109 QAI262109 QKE262109 QUA262109 RDW262109 RNS262109 RXO262109 SHK262109 SRG262109 TBC262109 TKY262109 TUU262109 UEQ262109 UOM262109 UYI262109 VIE262109 VSA262109 WBW262109 WLS262109 WVO262109 G327645 JC327645 SY327645 ACU327645 AMQ327645 AWM327645 BGI327645 BQE327645 CAA327645 CJW327645 CTS327645 DDO327645 DNK327645 DXG327645 EHC327645 EQY327645 FAU327645 FKQ327645 FUM327645 GEI327645 GOE327645 GYA327645 HHW327645 HRS327645 IBO327645 ILK327645 IVG327645 JFC327645 JOY327645 JYU327645 KIQ327645 KSM327645 LCI327645 LME327645 LWA327645 MFW327645 MPS327645 MZO327645 NJK327645 NTG327645 ODC327645 OMY327645 OWU327645 PGQ327645 PQM327645 QAI327645 QKE327645 QUA327645 RDW327645 RNS327645 RXO327645 SHK327645 SRG327645 TBC327645 TKY327645 TUU327645 UEQ327645 UOM327645 UYI327645 VIE327645 VSA327645 WBW327645 WLS327645 WVO327645 G393181 JC393181 SY393181 ACU393181 AMQ393181 AWM393181 BGI393181 BQE393181 CAA393181 CJW393181 CTS393181 DDO393181 DNK393181 DXG393181 EHC393181 EQY393181 FAU393181 FKQ393181 FUM393181 GEI393181 GOE393181 GYA393181 HHW393181 HRS393181 IBO393181 ILK393181 IVG393181 JFC393181 JOY393181 JYU393181 KIQ393181 KSM393181 LCI393181 LME393181 LWA393181 MFW393181 MPS393181 MZO393181 NJK393181 NTG393181 ODC393181 OMY393181 OWU393181 PGQ393181 PQM393181 QAI393181 QKE393181 QUA393181 RDW393181 RNS393181 RXO393181 SHK393181 SRG393181 TBC393181 TKY393181 TUU393181 UEQ393181 UOM393181 UYI393181 VIE393181 VSA393181 WBW393181 WLS393181 WVO393181 G458717 JC458717 SY458717 ACU458717 AMQ458717 AWM458717 BGI458717 BQE458717 CAA458717 CJW458717 CTS458717 DDO458717 DNK458717 DXG458717 EHC458717 EQY458717 FAU458717 FKQ458717 FUM458717 GEI458717 GOE458717 GYA458717 HHW458717 HRS458717 IBO458717 ILK458717 IVG458717 JFC458717 JOY458717 JYU458717 KIQ458717 KSM458717 LCI458717 LME458717 LWA458717 MFW458717 MPS458717 MZO458717 NJK458717 NTG458717 ODC458717 OMY458717 OWU458717 PGQ458717 PQM458717 QAI458717 QKE458717 QUA458717 RDW458717 RNS458717 RXO458717 SHK458717 SRG458717 TBC458717 TKY458717 TUU458717 UEQ458717 UOM458717 UYI458717 VIE458717 VSA458717 WBW458717 WLS458717 WVO458717 G524253 JC524253 SY524253 ACU524253 AMQ524253 AWM524253 BGI524253 BQE524253 CAA524253 CJW524253 CTS524253 DDO524253 DNK524253 DXG524253 EHC524253 EQY524253 FAU524253 FKQ524253 FUM524253 GEI524253 GOE524253 GYA524253 HHW524253 HRS524253 IBO524253 ILK524253 IVG524253 JFC524253 JOY524253 JYU524253 KIQ524253 KSM524253 LCI524253 LME524253 LWA524253 MFW524253 MPS524253 MZO524253 NJK524253 NTG524253 ODC524253 OMY524253 OWU524253 PGQ524253 PQM524253 QAI524253 QKE524253 QUA524253 RDW524253 RNS524253 RXO524253 SHK524253 SRG524253 TBC524253 TKY524253 TUU524253 UEQ524253 UOM524253 UYI524253 VIE524253 VSA524253 WBW524253 WLS524253 WVO524253 G589789 JC589789 SY589789 ACU589789 AMQ589789 AWM589789 BGI589789 BQE589789 CAA589789 CJW589789 CTS589789 DDO589789 DNK589789 DXG589789 EHC589789 EQY589789 FAU589789 FKQ589789 FUM589789 GEI589789 GOE589789 GYA589789 HHW589789 HRS589789 IBO589789 ILK589789 IVG589789 JFC589789 JOY589789 JYU589789 KIQ589789 KSM589789 LCI589789 LME589789 LWA589789 MFW589789 MPS589789 MZO589789 NJK589789 NTG589789 ODC589789 OMY589789 OWU589789 PGQ589789 PQM589789 QAI589789 QKE589789 QUA589789 RDW589789 RNS589789 RXO589789 SHK589789 SRG589789 TBC589789 TKY589789 TUU589789 UEQ589789 UOM589789 UYI589789 VIE589789 VSA589789 WBW589789 WLS589789 WVO589789 G655325 JC655325 SY655325 ACU655325 AMQ655325 AWM655325 BGI655325 BQE655325 CAA655325 CJW655325 CTS655325 DDO655325 DNK655325 DXG655325 EHC655325 EQY655325 FAU655325 FKQ655325 FUM655325 GEI655325 GOE655325 GYA655325 HHW655325 HRS655325 IBO655325 ILK655325 IVG655325 JFC655325 JOY655325 JYU655325 KIQ655325 KSM655325 LCI655325 LME655325 LWA655325 MFW655325 MPS655325 MZO655325 NJK655325 NTG655325 ODC655325 OMY655325 OWU655325 PGQ655325 PQM655325 QAI655325 QKE655325 QUA655325 RDW655325 RNS655325 RXO655325 SHK655325 SRG655325 TBC655325 TKY655325 TUU655325 UEQ655325 UOM655325 UYI655325 VIE655325 VSA655325 WBW655325 WLS655325 WVO655325 G720861 JC720861 SY720861 ACU720861 AMQ720861 AWM720861 BGI720861 BQE720861 CAA720861 CJW720861 CTS720861 DDO720861 DNK720861 DXG720861 EHC720861 EQY720861 FAU720861 FKQ720861 FUM720861 GEI720861 GOE720861 GYA720861 HHW720861 HRS720861 IBO720861 ILK720861 IVG720861 JFC720861 JOY720861 JYU720861 KIQ720861 KSM720861 LCI720861 LME720861 LWA720861 MFW720861 MPS720861 MZO720861 NJK720861 NTG720861 ODC720861 OMY720861 OWU720861 PGQ720861 PQM720861 QAI720861 QKE720861 QUA720861 RDW720861 RNS720861 RXO720861 SHK720861 SRG720861 TBC720861 TKY720861 TUU720861 UEQ720861 UOM720861 UYI720861 VIE720861 VSA720861 WBW720861 WLS720861 WVO720861 G786397 JC786397 SY786397 ACU786397 AMQ786397 AWM786397 BGI786397 BQE786397 CAA786397 CJW786397 CTS786397 DDO786397 DNK786397 DXG786397 EHC786397 EQY786397 FAU786397 FKQ786397 FUM786397 GEI786397 GOE786397 GYA786397 HHW786397 HRS786397 IBO786397 ILK786397 IVG786397 JFC786397 JOY786397 JYU786397 KIQ786397 KSM786397 LCI786397 LME786397 LWA786397 MFW786397 MPS786397 MZO786397 NJK786397 NTG786397 ODC786397 OMY786397 OWU786397 PGQ786397 PQM786397 QAI786397 QKE786397 QUA786397 RDW786397 RNS786397 RXO786397 SHK786397 SRG786397 TBC786397 TKY786397 TUU786397 UEQ786397 UOM786397 UYI786397 VIE786397 VSA786397 WBW786397 WLS786397 WVO786397 G851933 JC851933 SY851933 ACU851933 AMQ851933 AWM851933 BGI851933 BQE851933 CAA851933 CJW851933 CTS851933 DDO851933 DNK851933 DXG851933 EHC851933 EQY851933 FAU851933 FKQ851933 FUM851933 GEI851933 GOE851933 GYA851933 HHW851933 HRS851933 IBO851933 ILK851933 IVG851933 JFC851933 JOY851933 JYU851933 KIQ851933 KSM851933 LCI851933 LME851933 LWA851933 MFW851933 MPS851933 MZO851933 NJK851933 NTG851933 ODC851933 OMY851933 OWU851933 PGQ851933 PQM851933 QAI851933 QKE851933 QUA851933 RDW851933 RNS851933 RXO851933 SHK851933 SRG851933 TBC851933 TKY851933 TUU851933 UEQ851933 UOM851933 UYI851933 VIE851933 VSA851933 WBW851933 WLS851933 WVO851933 G917469 JC917469 SY917469 ACU917469 AMQ917469 AWM917469 BGI917469 BQE917469 CAA917469 CJW917469 CTS917469 DDO917469 DNK917469 DXG917469 EHC917469 EQY917469 FAU917469 FKQ917469 FUM917469 GEI917469 GOE917469 GYA917469 HHW917469 HRS917469 IBO917469 ILK917469 IVG917469 JFC917469 JOY917469 JYU917469 KIQ917469 KSM917469 LCI917469 LME917469 LWA917469 MFW917469 MPS917469 MZO917469 NJK917469 NTG917469 ODC917469 OMY917469 OWU917469 PGQ917469 PQM917469 QAI917469 QKE917469 QUA917469 RDW917469 RNS917469 RXO917469 SHK917469 SRG917469 TBC917469 TKY917469 TUU917469 UEQ917469 UOM917469 UYI917469 VIE917469 VSA917469 WBW917469 WLS917469 WVO917469 G983005 JC983005 SY983005 ACU983005 AMQ983005 AWM983005 BGI983005 BQE983005 CAA983005 CJW983005 CTS983005 DDO983005 DNK983005 DXG983005 EHC983005 EQY983005 FAU983005 FKQ983005 FUM983005 GEI983005 GOE983005 GYA983005 HHW983005 HRS983005 IBO983005 ILK983005 IVG983005 JFC983005 JOY983005 JYU983005 KIQ983005 KSM983005 LCI983005 LME983005 LWA983005 MFW983005 MPS983005 MZO983005 NJK983005 NTG983005 ODC983005 OMY983005 OWU983005 PGQ983005 PQM983005 QAI983005 QKE983005 QUA983005 RDW983005 RNS983005 RXO983005 SHK983005 SRG983005 TBC983005 TKY983005 TUU983005 UEQ983005 UOM983005 UYI983005 VIE983005 VSA983005 WBW983005 WLS983005 WVO983005" xr:uid="{00000000-0002-0000-0000-000005000000}"/>
    <dataValidation allowBlank="1" showInputMessage="1" showErrorMessage="1" prompt="Las modificaciones realizadas al Pronóstico de Ingresos "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482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18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554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090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26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162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698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34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770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06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42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378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14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50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2986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01 IZ65501 SV65501 ACR65501 AMN65501 AWJ65501 BGF65501 BQB65501 BZX65501 CJT65501 CTP65501 DDL65501 DNH65501 DXD65501 EGZ65501 EQV65501 FAR65501 FKN65501 FUJ65501 GEF65501 GOB65501 GXX65501 HHT65501 HRP65501 IBL65501 ILH65501 IVD65501 JEZ65501 JOV65501 JYR65501 KIN65501 KSJ65501 LCF65501 LMB65501 LVX65501 MFT65501 MPP65501 MZL65501 NJH65501 NTD65501 OCZ65501 OMV65501 OWR65501 PGN65501 PQJ65501 QAF65501 QKB65501 QTX65501 RDT65501 RNP65501 RXL65501 SHH65501 SRD65501 TAZ65501 TKV65501 TUR65501 UEN65501 UOJ65501 UYF65501 VIB65501 VRX65501 WBT65501 WLP65501 WVL65501 D131037 IZ131037 SV131037 ACR131037 AMN131037 AWJ131037 BGF131037 BQB131037 BZX131037 CJT131037 CTP131037 DDL131037 DNH131037 DXD131037 EGZ131037 EQV131037 FAR131037 FKN131037 FUJ131037 GEF131037 GOB131037 GXX131037 HHT131037 HRP131037 IBL131037 ILH131037 IVD131037 JEZ131037 JOV131037 JYR131037 KIN131037 KSJ131037 LCF131037 LMB131037 LVX131037 MFT131037 MPP131037 MZL131037 NJH131037 NTD131037 OCZ131037 OMV131037 OWR131037 PGN131037 PQJ131037 QAF131037 QKB131037 QTX131037 RDT131037 RNP131037 RXL131037 SHH131037 SRD131037 TAZ131037 TKV131037 TUR131037 UEN131037 UOJ131037 UYF131037 VIB131037 VRX131037 WBT131037 WLP131037 WVL131037 D196573 IZ196573 SV196573 ACR196573 AMN196573 AWJ196573 BGF196573 BQB196573 BZX196573 CJT196573 CTP196573 DDL196573 DNH196573 DXD196573 EGZ196573 EQV196573 FAR196573 FKN196573 FUJ196573 GEF196573 GOB196573 GXX196573 HHT196573 HRP196573 IBL196573 ILH196573 IVD196573 JEZ196573 JOV196573 JYR196573 KIN196573 KSJ196573 LCF196573 LMB196573 LVX196573 MFT196573 MPP196573 MZL196573 NJH196573 NTD196573 OCZ196573 OMV196573 OWR196573 PGN196573 PQJ196573 QAF196573 QKB196573 QTX196573 RDT196573 RNP196573 RXL196573 SHH196573 SRD196573 TAZ196573 TKV196573 TUR196573 UEN196573 UOJ196573 UYF196573 VIB196573 VRX196573 WBT196573 WLP196573 WVL196573 D262109 IZ262109 SV262109 ACR262109 AMN262109 AWJ262109 BGF262109 BQB262109 BZX262109 CJT262109 CTP262109 DDL262109 DNH262109 DXD262109 EGZ262109 EQV262109 FAR262109 FKN262109 FUJ262109 GEF262109 GOB262109 GXX262109 HHT262109 HRP262109 IBL262109 ILH262109 IVD262109 JEZ262109 JOV262109 JYR262109 KIN262109 KSJ262109 LCF262109 LMB262109 LVX262109 MFT262109 MPP262109 MZL262109 NJH262109 NTD262109 OCZ262109 OMV262109 OWR262109 PGN262109 PQJ262109 QAF262109 QKB262109 QTX262109 RDT262109 RNP262109 RXL262109 SHH262109 SRD262109 TAZ262109 TKV262109 TUR262109 UEN262109 UOJ262109 UYF262109 VIB262109 VRX262109 WBT262109 WLP262109 WVL262109 D327645 IZ327645 SV327645 ACR327645 AMN327645 AWJ327645 BGF327645 BQB327645 BZX327645 CJT327645 CTP327645 DDL327645 DNH327645 DXD327645 EGZ327645 EQV327645 FAR327645 FKN327645 FUJ327645 GEF327645 GOB327645 GXX327645 HHT327645 HRP327645 IBL327645 ILH327645 IVD327645 JEZ327645 JOV327645 JYR327645 KIN327645 KSJ327645 LCF327645 LMB327645 LVX327645 MFT327645 MPP327645 MZL327645 NJH327645 NTD327645 OCZ327645 OMV327645 OWR327645 PGN327645 PQJ327645 QAF327645 QKB327645 QTX327645 RDT327645 RNP327645 RXL327645 SHH327645 SRD327645 TAZ327645 TKV327645 TUR327645 UEN327645 UOJ327645 UYF327645 VIB327645 VRX327645 WBT327645 WLP327645 WVL327645 D393181 IZ393181 SV393181 ACR393181 AMN393181 AWJ393181 BGF393181 BQB393181 BZX393181 CJT393181 CTP393181 DDL393181 DNH393181 DXD393181 EGZ393181 EQV393181 FAR393181 FKN393181 FUJ393181 GEF393181 GOB393181 GXX393181 HHT393181 HRP393181 IBL393181 ILH393181 IVD393181 JEZ393181 JOV393181 JYR393181 KIN393181 KSJ393181 LCF393181 LMB393181 LVX393181 MFT393181 MPP393181 MZL393181 NJH393181 NTD393181 OCZ393181 OMV393181 OWR393181 PGN393181 PQJ393181 QAF393181 QKB393181 QTX393181 RDT393181 RNP393181 RXL393181 SHH393181 SRD393181 TAZ393181 TKV393181 TUR393181 UEN393181 UOJ393181 UYF393181 VIB393181 VRX393181 WBT393181 WLP393181 WVL393181 D458717 IZ458717 SV458717 ACR458717 AMN458717 AWJ458717 BGF458717 BQB458717 BZX458717 CJT458717 CTP458717 DDL458717 DNH458717 DXD458717 EGZ458717 EQV458717 FAR458717 FKN458717 FUJ458717 GEF458717 GOB458717 GXX458717 HHT458717 HRP458717 IBL458717 ILH458717 IVD458717 JEZ458717 JOV458717 JYR458717 KIN458717 KSJ458717 LCF458717 LMB458717 LVX458717 MFT458717 MPP458717 MZL458717 NJH458717 NTD458717 OCZ458717 OMV458717 OWR458717 PGN458717 PQJ458717 QAF458717 QKB458717 QTX458717 RDT458717 RNP458717 RXL458717 SHH458717 SRD458717 TAZ458717 TKV458717 TUR458717 UEN458717 UOJ458717 UYF458717 VIB458717 VRX458717 WBT458717 WLP458717 WVL458717 D524253 IZ524253 SV524253 ACR524253 AMN524253 AWJ524253 BGF524253 BQB524253 BZX524253 CJT524253 CTP524253 DDL524253 DNH524253 DXD524253 EGZ524253 EQV524253 FAR524253 FKN524253 FUJ524253 GEF524253 GOB524253 GXX524253 HHT524253 HRP524253 IBL524253 ILH524253 IVD524253 JEZ524253 JOV524253 JYR524253 KIN524253 KSJ524253 LCF524253 LMB524253 LVX524253 MFT524253 MPP524253 MZL524253 NJH524253 NTD524253 OCZ524253 OMV524253 OWR524253 PGN524253 PQJ524253 QAF524253 QKB524253 QTX524253 RDT524253 RNP524253 RXL524253 SHH524253 SRD524253 TAZ524253 TKV524253 TUR524253 UEN524253 UOJ524253 UYF524253 VIB524253 VRX524253 WBT524253 WLP524253 WVL524253 D589789 IZ589789 SV589789 ACR589789 AMN589789 AWJ589789 BGF589789 BQB589789 BZX589789 CJT589789 CTP589789 DDL589789 DNH589789 DXD589789 EGZ589789 EQV589789 FAR589789 FKN589789 FUJ589789 GEF589789 GOB589789 GXX589789 HHT589789 HRP589789 IBL589789 ILH589789 IVD589789 JEZ589789 JOV589789 JYR589789 KIN589789 KSJ589789 LCF589789 LMB589789 LVX589789 MFT589789 MPP589789 MZL589789 NJH589789 NTD589789 OCZ589789 OMV589789 OWR589789 PGN589789 PQJ589789 QAF589789 QKB589789 QTX589789 RDT589789 RNP589789 RXL589789 SHH589789 SRD589789 TAZ589789 TKV589789 TUR589789 UEN589789 UOJ589789 UYF589789 VIB589789 VRX589789 WBT589789 WLP589789 WVL589789 D655325 IZ655325 SV655325 ACR655325 AMN655325 AWJ655325 BGF655325 BQB655325 BZX655325 CJT655325 CTP655325 DDL655325 DNH655325 DXD655325 EGZ655325 EQV655325 FAR655325 FKN655325 FUJ655325 GEF655325 GOB655325 GXX655325 HHT655325 HRP655325 IBL655325 ILH655325 IVD655325 JEZ655325 JOV655325 JYR655325 KIN655325 KSJ655325 LCF655325 LMB655325 LVX655325 MFT655325 MPP655325 MZL655325 NJH655325 NTD655325 OCZ655325 OMV655325 OWR655325 PGN655325 PQJ655325 QAF655325 QKB655325 QTX655325 RDT655325 RNP655325 RXL655325 SHH655325 SRD655325 TAZ655325 TKV655325 TUR655325 UEN655325 UOJ655325 UYF655325 VIB655325 VRX655325 WBT655325 WLP655325 WVL655325 D720861 IZ720861 SV720861 ACR720861 AMN720861 AWJ720861 BGF720861 BQB720861 BZX720861 CJT720861 CTP720861 DDL720861 DNH720861 DXD720861 EGZ720861 EQV720861 FAR720861 FKN720861 FUJ720861 GEF720861 GOB720861 GXX720861 HHT720861 HRP720861 IBL720861 ILH720861 IVD720861 JEZ720861 JOV720861 JYR720861 KIN720861 KSJ720861 LCF720861 LMB720861 LVX720861 MFT720861 MPP720861 MZL720861 NJH720861 NTD720861 OCZ720861 OMV720861 OWR720861 PGN720861 PQJ720861 QAF720861 QKB720861 QTX720861 RDT720861 RNP720861 RXL720861 SHH720861 SRD720861 TAZ720861 TKV720861 TUR720861 UEN720861 UOJ720861 UYF720861 VIB720861 VRX720861 WBT720861 WLP720861 WVL720861 D786397 IZ786397 SV786397 ACR786397 AMN786397 AWJ786397 BGF786397 BQB786397 BZX786397 CJT786397 CTP786397 DDL786397 DNH786397 DXD786397 EGZ786397 EQV786397 FAR786397 FKN786397 FUJ786397 GEF786397 GOB786397 GXX786397 HHT786397 HRP786397 IBL786397 ILH786397 IVD786397 JEZ786397 JOV786397 JYR786397 KIN786397 KSJ786397 LCF786397 LMB786397 LVX786397 MFT786397 MPP786397 MZL786397 NJH786397 NTD786397 OCZ786397 OMV786397 OWR786397 PGN786397 PQJ786397 QAF786397 QKB786397 QTX786397 RDT786397 RNP786397 RXL786397 SHH786397 SRD786397 TAZ786397 TKV786397 TUR786397 UEN786397 UOJ786397 UYF786397 VIB786397 VRX786397 WBT786397 WLP786397 WVL786397 D851933 IZ851933 SV851933 ACR851933 AMN851933 AWJ851933 BGF851933 BQB851933 BZX851933 CJT851933 CTP851933 DDL851933 DNH851933 DXD851933 EGZ851933 EQV851933 FAR851933 FKN851933 FUJ851933 GEF851933 GOB851933 GXX851933 HHT851933 HRP851933 IBL851933 ILH851933 IVD851933 JEZ851933 JOV851933 JYR851933 KIN851933 KSJ851933 LCF851933 LMB851933 LVX851933 MFT851933 MPP851933 MZL851933 NJH851933 NTD851933 OCZ851933 OMV851933 OWR851933 PGN851933 PQJ851933 QAF851933 QKB851933 QTX851933 RDT851933 RNP851933 RXL851933 SHH851933 SRD851933 TAZ851933 TKV851933 TUR851933 UEN851933 UOJ851933 UYF851933 VIB851933 VRX851933 WBT851933 WLP851933 WVL851933 D917469 IZ917469 SV917469 ACR917469 AMN917469 AWJ917469 BGF917469 BQB917469 BZX917469 CJT917469 CTP917469 DDL917469 DNH917469 DXD917469 EGZ917469 EQV917469 FAR917469 FKN917469 FUJ917469 GEF917469 GOB917469 GXX917469 HHT917469 HRP917469 IBL917469 ILH917469 IVD917469 JEZ917469 JOV917469 JYR917469 KIN917469 KSJ917469 LCF917469 LMB917469 LVX917469 MFT917469 MPP917469 MZL917469 NJH917469 NTD917469 OCZ917469 OMV917469 OWR917469 PGN917469 PQJ917469 QAF917469 QKB917469 QTX917469 RDT917469 RNP917469 RXL917469 SHH917469 SRD917469 TAZ917469 TKV917469 TUR917469 UEN917469 UOJ917469 UYF917469 VIB917469 VRX917469 WBT917469 WLP917469 WVL917469 D983005 IZ983005 SV983005 ACR983005 AMN983005 AWJ983005 BGF983005 BQB983005 BZX983005 CJT983005 CTP983005 DDL983005 DNH983005 DXD983005 EGZ983005 EQV983005 FAR983005 FKN983005 FUJ983005 GEF983005 GOB983005 GXX983005 HHT983005 HRP983005 IBL983005 ILH983005 IVD983005 JEZ983005 JOV983005 JYR983005 KIN983005 KSJ983005 LCF983005 LMB983005 LVX983005 MFT983005 MPP983005 MZL983005 NJH983005 NTD983005 OCZ983005 OMV983005 OWR983005 PGN983005 PQJ983005 QAF983005 QKB983005 QTX983005 RDT983005 RNP983005 RXL983005 SHH983005 SRD983005 TAZ983005 TKV983005 TUR983005 UEN983005 UOJ983005 UYF983005 VIB983005 VRX983005 WBT983005 WLP983005 WVL983005" xr:uid="{00000000-0002-0000-0000-000006000000}"/>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482 JA65482 SW65482 ACS65482 AMO65482 AWK65482 BGG65482 BQC65482 BZY65482 CJU65482 CTQ65482 DDM65482 DNI65482 DXE65482 EHA65482 EQW65482 FAS65482 FKO65482 FUK65482 GEG65482 GOC65482 GXY65482 HHU65482 HRQ65482 IBM65482 ILI65482 IVE65482 JFA65482 JOW65482 JYS65482 KIO65482 KSK65482 LCG65482 LMC65482 LVY65482 MFU65482 MPQ65482 MZM65482 NJI65482 NTE65482 ODA65482 OMW65482 OWS65482 PGO65482 PQK65482 QAG65482 QKC65482 QTY65482 RDU65482 RNQ65482 RXM65482 SHI65482 SRE65482 TBA65482 TKW65482 TUS65482 UEO65482 UOK65482 UYG65482 VIC65482 VRY65482 WBU65482 WLQ65482 WVM65482 E131018 JA131018 SW131018 ACS131018 AMO131018 AWK131018 BGG131018 BQC131018 BZY131018 CJU131018 CTQ131018 DDM131018 DNI131018 DXE131018 EHA131018 EQW131018 FAS131018 FKO131018 FUK131018 GEG131018 GOC131018 GXY131018 HHU131018 HRQ131018 IBM131018 ILI131018 IVE131018 JFA131018 JOW131018 JYS131018 KIO131018 KSK131018 LCG131018 LMC131018 LVY131018 MFU131018 MPQ131018 MZM131018 NJI131018 NTE131018 ODA131018 OMW131018 OWS131018 PGO131018 PQK131018 QAG131018 QKC131018 QTY131018 RDU131018 RNQ131018 RXM131018 SHI131018 SRE131018 TBA131018 TKW131018 TUS131018 UEO131018 UOK131018 UYG131018 VIC131018 VRY131018 WBU131018 WLQ131018 WVM131018 E196554 JA196554 SW196554 ACS196554 AMO196554 AWK196554 BGG196554 BQC196554 BZY196554 CJU196554 CTQ196554 DDM196554 DNI196554 DXE196554 EHA196554 EQW196554 FAS196554 FKO196554 FUK196554 GEG196554 GOC196554 GXY196554 HHU196554 HRQ196554 IBM196554 ILI196554 IVE196554 JFA196554 JOW196554 JYS196554 KIO196554 KSK196554 LCG196554 LMC196554 LVY196554 MFU196554 MPQ196554 MZM196554 NJI196554 NTE196554 ODA196554 OMW196554 OWS196554 PGO196554 PQK196554 QAG196554 QKC196554 QTY196554 RDU196554 RNQ196554 RXM196554 SHI196554 SRE196554 TBA196554 TKW196554 TUS196554 UEO196554 UOK196554 UYG196554 VIC196554 VRY196554 WBU196554 WLQ196554 WVM196554 E262090 JA262090 SW262090 ACS262090 AMO262090 AWK262090 BGG262090 BQC262090 BZY262090 CJU262090 CTQ262090 DDM262090 DNI262090 DXE262090 EHA262090 EQW262090 FAS262090 FKO262090 FUK262090 GEG262090 GOC262090 GXY262090 HHU262090 HRQ262090 IBM262090 ILI262090 IVE262090 JFA262090 JOW262090 JYS262090 KIO262090 KSK262090 LCG262090 LMC262090 LVY262090 MFU262090 MPQ262090 MZM262090 NJI262090 NTE262090 ODA262090 OMW262090 OWS262090 PGO262090 PQK262090 QAG262090 QKC262090 QTY262090 RDU262090 RNQ262090 RXM262090 SHI262090 SRE262090 TBA262090 TKW262090 TUS262090 UEO262090 UOK262090 UYG262090 VIC262090 VRY262090 WBU262090 WLQ262090 WVM262090 E327626 JA327626 SW327626 ACS327626 AMO327626 AWK327626 BGG327626 BQC327626 BZY327626 CJU327626 CTQ327626 DDM327626 DNI327626 DXE327626 EHA327626 EQW327626 FAS327626 FKO327626 FUK327626 GEG327626 GOC327626 GXY327626 HHU327626 HRQ327626 IBM327626 ILI327626 IVE327626 JFA327626 JOW327626 JYS327626 KIO327626 KSK327626 LCG327626 LMC327626 LVY327626 MFU327626 MPQ327626 MZM327626 NJI327626 NTE327626 ODA327626 OMW327626 OWS327626 PGO327626 PQK327626 QAG327626 QKC327626 QTY327626 RDU327626 RNQ327626 RXM327626 SHI327626 SRE327626 TBA327626 TKW327626 TUS327626 UEO327626 UOK327626 UYG327626 VIC327626 VRY327626 WBU327626 WLQ327626 WVM327626 E393162 JA393162 SW393162 ACS393162 AMO393162 AWK393162 BGG393162 BQC393162 BZY393162 CJU393162 CTQ393162 DDM393162 DNI393162 DXE393162 EHA393162 EQW393162 FAS393162 FKO393162 FUK393162 GEG393162 GOC393162 GXY393162 HHU393162 HRQ393162 IBM393162 ILI393162 IVE393162 JFA393162 JOW393162 JYS393162 KIO393162 KSK393162 LCG393162 LMC393162 LVY393162 MFU393162 MPQ393162 MZM393162 NJI393162 NTE393162 ODA393162 OMW393162 OWS393162 PGO393162 PQK393162 QAG393162 QKC393162 QTY393162 RDU393162 RNQ393162 RXM393162 SHI393162 SRE393162 TBA393162 TKW393162 TUS393162 UEO393162 UOK393162 UYG393162 VIC393162 VRY393162 WBU393162 WLQ393162 WVM393162 E458698 JA458698 SW458698 ACS458698 AMO458698 AWK458698 BGG458698 BQC458698 BZY458698 CJU458698 CTQ458698 DDM458698 DNI458698 DXE458698 EHA458698 EQW458698 FAS458698 FKO458698 FUK458698 GEG458698 GOC458698 GXY458698 HHU458698 HRQ458698 IBM458698 ILI458698 IVE458698 JFA458698 JOW458698 JYS458698 KIO458698 KSK458698 LCG458698 LMC458698 LVY458698 MFU458698 MPQ458698 MZM458698 NJI458698 NTE458698 ODA458698 OMW458698 OWS458698 PGO458698 PQK458698 QAG458698 QKC458698 QTY458698 RDU458698 RNQ458698 RXM458698 SHI458698 SRE458698 TBA458698 TKW458698 TUS458698 UEO458698 UOK458698 UYG458698 VIC458698 VRY458698 WBU458698 WLQ458698 WVM458698 E524234 JA524234 SW524234 ACS524234 AMO524234 AWK524234 BGG524234 BQC524234 BZY524234 CJU524234 CTQ524234 DDM524234 DNI524234 DXE524234 EHA524234 EQW524234 FAS524234 FKO524234 FUK524234 GEG524234 GOC524234 GXY524234 HHU524234 HRQ524234 IBM524234 ILI524234 IVE524234 JFA524234 JOW524234 JYS524234 KIO524234 KSK524234 LCG524234 LMC524234 LVY524234 MFU524234 MPQ524234 MZM524234 NJI524234 NTE524234 ODA524234 OMW524234 OWS524234 PGO524234 PQK524234 QAG524234 QKC524234 QTY524234 RDU524234 RNQ524234 RXM524234 SHI524234 SRE524234 TBA524234 TKW524234 TUS524234 UEO524234 UOK524234 UYG524234 VIC524234 VRY524234 WBU524234 WLQ524234 WVM524234 E589770 JA589770 SW589770 ACS589770 AMO589770 AWK589770 BGG589770 BQC589770 BZY589770 CJU589770 CTQ589770 DDM589770 DNI589770 DXE589770 EHA589770 EQW589770 FAS589770 FKO589770 FUK589770 GEG589770 GOC589770 GXY589770 HHU589770 HRQ589770 IBM589770 ILI589770 IVE589770 JFA589770 JOW589770 JYS589770 KIO589770 KSK589770 LCG589770 LMC589770 LVY589770 MFU589770 MPQ589770 MZM589770 NJI589770 NTE589770 ODA589770 OMW589770 OWS589770 PGO589770 PQK589770 QAG589770 QKC589770 QTY589770 RDU589770 RNQ589770 RXM589770 SHI589770 SRE589770 TBA589770 TKW589770 TUS589770 UEO589770 UOK589770 UYG589770 VIC589770 VRY589770 WBU589770 WLQ589770 WVM589770 E655306 JA655306 SW655306 ACS655306 AMO655306 AWK655306 BGG655306 BQC655306 BZY655306 CJU655306 CTQ655306 DDM655306 DNI655306 DXE655306 EHA655306 EQW655306 FAS655306 FKO655306 FUK655306 GEG655306 GOC655306 GXY655306 HHU655306 HRQ655306 IBM655306 ILI655306 IVE655306 JFA655306 JOW655306 JYS655306 KIO655306 KSK655306 LCG655306 LMC655306 LVY655306 MFU655306 MPQ655306 MZM655306 NJI655306 NTE655306 ODA655306 OMW655306 OWS655306 PGO655306 PQK655306 QAG655306 QKC655306 QTY655306 RDU655306 RNQ655306 RXM655306 SHI655306 SRE655306 TBA655306 TKW655306 TUS655306 UEO655306 UOK655306 UYG655306 VIC655306 VRY655306 WBU655306 WLQ655306 WVM655306 E720842 JA720842 SW720842 ACS720842 AMO720842 AWK720842 BGG720842 BQC720842 BZY720842 CJU720842 CTQ720842 DDM720842 DNI720842 DXE720842 EHA720842 EQW720842 FAS720842 FKO720842 FUK720842 GEG720842 GOC720842 GXY720842 HHU720842 HRQ720842 IBM720842 ILI720842 IVE720842 JFA720842 JOW720842 JYS720842 KIO720842 KSK720842 LCG720842 LMC720842 LVY720842 MFU720842 MPQ720842 MZM720842 NJI720842 NTE720842 ODA720842 OMW720842 OWS720842 PGO720842 PQK720842 QAG720842 QKC720842 QTY720842 RDU720842 RNQ720842 RXM720842 SHI720842 SRE720842 TBA720842 TKW720842 TUS720842 UEO720842 UOK720842 UYG720842 VIC720842 VRY720842 WBU720842 WLQ720842 WVM720842 E786378 JA786378 SW786378 ACS786378 AMO786378 AWK786378 BGG786378 BQC786378 BZY786378 CJU786378 CTQ786378 DDM786378 DNI786378 DXE786378 EHA786378 EQW786378 FAS786378 FKO786378 FUK786378 GEG786378 GOC786378 GXY786378 HHU786378 HRQ786378 IBM786378 ILI786378 IVE786378 JFA786378 JOW786378 JYS786378 KIO786378 KSK786378 LCG786378 LMC786378 LVY786378 MFU786378 MPQ786378 MZM786378 NJI786378 NTE786378 ODA786378 OMW786378 OWS786378 PGO786378 PQK786378 QAG786378 QKC786378 QTY786378 RDU786378 RNQ786378 RXM786378 SHI786378 SRE786378 TBA786378 TKW786378 TUS786378 UEO786378 UOK786378 UYG786378 VIC786378 VRY786378 WBU786378 WLQ786378 WVM786378 E851914 JA851914 SW851914 ACS851914 AMO851914 AWK851914 BGG851914 BQC851914 BZY851914 CJU851914 CTQ851914 DDM851914 DNI851914 DXE851914 EHA851914 EQW851914 FAS851914 FKO851914 FUK851914 GEG851914 GOC851914 GXY851914 HHU851914 HRQ851914 IBM851914 ILI851914 IVE851914 JFA851914 JOW851914 JYS851914 KIO851914 KSK851914 LCG851914 LMC851914 LVY851914 MFU851914 MPQ851914 MZM851914 NJI851914 NTE851914 ODA851914 OMW851914 OWS851914 PGO851914 PQK851914 QAG851914 QKC851914 QTY851914 RDU851914 RNQ851914 RXM851914 SHI851914 SRE851914 TBA851914 TKW851914 TUS851914 UEO851914 UOK851914 UYG851914 VIC851914 VRY851914 WBU851914 WLQ851914 WVM851914 E917450 JA917450 SW917450 ACS917450 AMO917450 AWK917450 BGG917450 BQC917450 BZY917450 CJU917450 CTQ917450 DDM917450 DNI917450 DXE917450 EHA917450 EQW917450 FAS917450 FKO917450 FUK917450 GEG917450 GOC917450 GXY917450 HHU917450 HRQ917450 IBM917450 ILI917450 IVE917450 JFA917450 JOW917450 JYS917450 KIO917450 KSK917450 LCG917450 LMC917450 LVY917450 MFU917450 MPQ917450 MZM917450 NJI917450 NTE917450 ODA917450 OMW917450 OWS917450 PGO917450 PQK917450 QAG917450 QKC917450 QTY917450 RDU917450 RNQ917450 RXM917450 SHI917450 SRE917450 TBA917450 TKW917450 TUS917450 UEO917450 UOK917450 UYG917450 VIC917450 VRY917450 WBU917450 WLQ917450 WVM917450 E982986 JA982986 SW982986 ACS982986 AMO982986 AWK982986 BGG982986 BQC982986 BZY982986 CJU982986 CTQ982986 DDM982986 DNI982986 DXE982986 EHA982986 EQW982986 FAS982986 FKO982986 FUK982986 GEG982986 GOC982986 GXY982986 HHU982986 HRQ982986 IBM982986 ILI982986 IVE982986 JFA982986 JOW982986 JYS982986 KIO982986 KSK982986 LCG982986 LMC982986 LVY982986 MFU982986 MPQ982986 MZM982986 NJI982986 NTE982986 ODA982986 OMW982986 OWS982986 PGO982986 PQK982986 QAG982986 QKC982986 QTY982986 RDU982986 RNQ982986 RXM982986 SHI982986 SRE982986 TBA982986 TKW982986 TUS982986 UEO982986 UOK982986 UYG982986 VIC982986 VRY982986 WBU982986 WLQ982986 WVM982986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01 JA65501 SW65501 ACS65501 AMO65501 AWK65501 BGG65501 BQC65501 BZY65501 CJU65501 CTQ65501 DDM65501 DNI65501 DXE65501 EHA65501 EQW65501 FAS65501 FKO65501 FUK65501 GEG65501 GOC65501 GXY65501 HHU65501 HRQ65501 IBM65501 ILI65501 IVE65501 JFA65501 JOW65501 JYS65501 KIO65501 KSK65501 LCG65501 LMC65501 LVY65501 MFU65501 MPQ65501 MZM65501 NJI65501 NTE65501 ODA65501 OMW65501 OWS65501 PGO65501 PQK65501 QAG65501 QKC65501 QTY65501 RDU65501 RNQ65501 RXM65501 SHI65501 SRE65501 TBA65501 TKW65501 TUS65501 UEO65501 UOK65501 UYG65501 VIC65501 VRY65501 WBU65501 WLQ65501 WVM65501 E131037 JA131037 SW131037 ACS131037 AMO131037 AWK131037 BGG131037 BQC131037 BZY131037 CJU131037 CTQ131037 DDM131037 DNI131037 DXE131037 EHA131037 EQW131037 FAS131037 FKO131037 FUK131037 GEG131037 GOC131037 GXY131037 HHU131037 HRQ131037 IBM131037 ILI131037 IVE131037 JFA131037 JOW131037 JYS131037 KIO131037 KSK131037 LCG131037 LMC131037 LVY131037 MFU131037 MPQ131037 MZM131037 NJI131037 NTE131037 ODA131037 OMW131037 OWS131037 PGO131037 PQK131037 QAG131037 QKC131037 QTY131037 RDU131037 RNQ131037 RXM131037 SHI131037 SRE131037 TBA131037 TKW131037 TUS131037 UEO131037 UOK131037 UYG131037 VIC131037 VRY131037 WBU131037 WLQ131037 WVM131037 E196573 JA196573 SW196573 ACS196573 AMO196573 AWK196573 BGG196573 BQC196573 BZY196573 CJU196573 CTQ196573 DDM196573 DNI196573 DXE196573 EHA196573 EQW196573 FAS196573 FKO196573 FUK196573 GEG196573 GOC196573 GXY196573 HHU196573 HRQ196573 IBM196573 ILI196573 IVE196573 JFA196573 JOW196573 JYS196573 KIO196573 KSK196573 LCG196573 LMC196573 LVY196573 MFU196573 MPQ196573 MZM196573 NJI196573 NTE196573 ODA196573 OMW196573 OWS196573 PGO196573 PQK196573 QAG196573 QKC196573 QTY196573 RDU196573 RNQ196573 RXM196573 SHI196573 SRE196573 TBA196573 TKW196573 TUS196573 UEO196573 UOK196573 UYG196573 VIC196573 VRY196573 WBU196573 WLQ196573 WVM196573 E262109 JA262109 SW262109 ACS262109 AMO262109 AWK262109 BGG262109 BQC262109 BZY262109 CJU262109 CTQ262109 DDM262109 DNI262109 DXE262109 EHA262109 EQW262109 FAS262109 FKO262109 FUK262109 GEG262109 GOC262109 GXY262109 HHU262109 HRQ262109 IBM262109 ILI262109 IVE262109 JFA262109 JOW262109 JYS262109 KIO262109 KSK262109 LCG262109 LMC262109 LVY262109 MFU262109 MPQ262109 MZM262109 NJI262109 NTE262109 ODA262109 OMW262109 OWS262109 PGO262109 PQK262109 QAG262109 QKC262109 QTY262109 RDU262109 RNQ262109 RXM262109 SHI262109 SRE262109 TBA262109 TKW262109 TUS262109 UEO262109 UOK262109 UYG262109 VIC262109 VRY262109 WBU262109 WLQ262109 WVM262109 E327645 JA327645 SW327645 ACS327645 AMO327645 AWK327645 BGG327645 BQC327645 BZY327645 CJU327645 CTQ327645 DDM327645 DNI327645 DXE327645 EHA327645 EQW327645 FAS327645 FKO327645 FUK327645 GEG327645 GOC327645 GXY327645 HHU327645 HRQ327645 IBM327645 ILI327645 IVE327645 JFA327645 JOW327645 JYS327645 KIO327645 KSK327645 LCG327645 LMC327645 LVY327645 MFU327645 MPQ327645 MZM327645 NJI327645 NTE327645 ODA327645 OMW327645 OWS327645 PGO327645 PQK327645 QAG327645 QKC327645 QTY327645 RDU327645 RNQ327645 RXM327645 SHI327645 SRE327645 TBA327645 TKW327645 TUS327645 UEO327645 UOK327645 UYG327645 VIC327645 VRY327645 WBU327645 WLQ327645 WVM327645 E393181 JA393181 SW393181 ACS393181 AMO393181 AWK393181 BGG393181 BQC393181 BZY393181 CJU393181 CTQ393181 DDM393181 DNI393181 DXE393181 EHA393181 EQW393181 FAS393181 FKO393181 FUK393181 GEG393181 GOC393181 GXY393181 HHU393181 HRQ393181 IBM393181 ILI393181 IVE393181 JFA393181 JOW393181 JYS393181 KIO393181 KSK393181 LCG393181 LMC393181 LVY393181 MFU393181 MPQ393181 MZM393181 NJI393181 NTE393181 ODA393181 OMW393181 OWS393181 PGO393181 PQK393181 QAG393181 QKC393181 QTY393181 RDU393181 RNQ393181 RXM393181 SHI393181 SRE393181 TBA393181 TKW393181 TUS393181 UEO393181 UOK393181 UYG393181 VIC393181 VRY393181 WBU393181 WLQ393181 WVM393181 E458717 JA458717 SW458717 ACS458717 AMO458717 AWK458717 BGG458717 BQC458717 BZY458717 CJU458717 CTQ458717 DDM458717 DNI458717 DXE458717 EHA458717 EQW458717 FAS458717 FKO458717 FUK458717 GEG458717 GOC458717 GXY458717 HHU458717 HRQ458717 IBM458717 ILI458717 IVE458717 JFA458717 JOW458717 JYS458717 KIO458717 KSK458717 LCG458717 LMC458717 LVY458717 MFU458717 MPQ458717 MZM458717 NJI458717 NTE458717 ODA458717 OMW458717 OWS458717 PGO458717 PQK458717 QAG458717 QKC458717 QTY458717 RDU458717 RNQ458717 RXM458717 SHI458717 SRE458717 TBA458717 TKW458717 TUS458717 UEO458717 UOK458717 UYG458717 VIC458717 VRY458717 WBU458717 WLQ458717 WVM458717 E524253 JA524253 SW524253 ACS524253 AMO524253 AWK524253 BGG524253 BQC524253 BZY524253 CJU524253 CTQ524253 DDM524253 DNI524253 DXE524253 EHA524253 EQW524253 FAS524253 FKO524253 FUK524253 GEG524253 GOC524253 GXY524253 HHU524253 HRQ524253 IBM524253 ILI524253 IVE524253 JFA524253 JOW524253 JYS524253 KIO524253 KSK524253 LCG524253 LMC524253 LVY524253 MFU524253 MPQ524253 MZM524253 NJI524253 NTE524253 ODA524253 OMW524253 OWS524253 PGO524253 PQK524253 QAG524253 QKC524253 QTY524253 RDU524253 RNQ524253 RXM524253 SHI524253 SRE524253 TBA524253 TKW524253 TUS524253 UEO524253 UOK524253 UYG524253 VIC524253 VRY524253 WBU524253 WLQ524253 WVM524253 E589789 JA589789 SW589789 ACS589789 AMO589789 AWK589789 BGG589789 BQC589789 BZY589789 CJU589789 CTQ589789 DDM589789 DNI589789 DXE589789 EHA589789 EQW589789 FAS589789 FKO589789 FUK589789 GEG589789 GOC589789 GXY589789 HHU589789 HRQ589789 IBM589789 ILI589789 IVE589789 JFA589789 JOW589789 JYS589789 KIO589789 KSK589789 LCG589789 LMC589789 LVY589789 MFU589789 MPQ589789 MZM589789 NJI589789 NTE589789 ODA589789 OMW589789 OWS589789 PGO589789 PQK589789 QAG589789 QKC589789 QTY589789 RDU589789 RNQ589789 RXM589789 SHI589789 SRE589789 TBA589789 TKW589789 TUS589789 UEO589789 UOK589789 UYG589789 VIC589789 VRY589789 WBU589789 WLQ589789 WVM589789 E655325 JA655325 SW655325 ACS655325 AMO655325 AWK655325 BGG655325 BQC655325 BZY655325 CJU655325 CTQ655325 DDM655325 DNI655325 DXE655325 EHA655325 EQW655325 FAS655325 FKO655325 FUK655325 GEG655325 GOC655325 GXY655325 HHU655325 HRQ655325 IBM655325 ILI655325 IVE655325 JFA655325 JOW655325 JYS655325 KIO655325 KSK655325 LCG655325 LMC655325 LVY655325 MFU655325 MPQ655325 MZM655325 NJI655325 NTE655325 ODA655325 OMW655325 OWS655325 PGO655325 PQK655325 QAG655325 QKC655325 QTY655325 RDU655325 RNQ655325 RXM655325 SHI655325 SRE655325 TBA655325 TKW655325 TUS655325 UEO655325 UOK655325 UYG655325 VIC655325 VRY655325 WBU655325 WLQ655325 WVM655325 E720861 JA720861 SW720861 ACS720861 AMO720861 AWK720861 BGG720861 BQC720861 BZY720861 CJU720861 CTQ720861 DDM720861 DNI720861 DXE720861 EHA720861 EQW720861 FAS720861 FKO720861 FUK720861 GEG720861 GOC720861 GXY720861 HHU720861 HRQ720861 IBM720861 ILI720861 IVE720861 JFA720861 JOW720861 JYS720861 KIO720861 KSK720861 LCG720861 LMC720861 LVY720861 MFU720861 MPQ720861 MZM720861 NJI720861 NTE720861 ODA720861 OMW720861 OWS720861 PGO720861 PQK720861 QAG720861 QKC720861 QTY720861 RDU720861 RNQ720861 RXM720861 SHI720861 SRE720861 TBA720861 TKW720861 TUS720861 UEO720861 UOK720861 UYG720861 VIC720861 VRY720861 WBU720861 WLQ720861 WVM720861 E786397 JA786397 SW786397 ACS786397 AMO786397 AWK786397 BGG786397 BQC786397 BZY786397 CJU786397 CTQ786397 DDM786397 DNI786397 DXE786397 EHA786397 EQW786397 FAS786397 FKO786397 FUK786397 GEG786397 GOC786397 GXY786397 HHU786397 HRQ786397 IBM786397 ILI786397 IVE786397 JFA786397 JOW786397 JYS786397 KIO786397 KSK786397 LCG786397 LMC786397 LVY786397 MFU786397 MPQ786397 MZM786397 NJI786397 NTE786397 ODA786397 OMW786397 OWS786397 PGO786397 PQK786397 QAG786397 QKC786397 QTY786397 RDU786397 RNQ786397 RXM786397 SHI786397 SRE786397 TBA786397 TKW786397 TUS786397 UEO786397 UOK786397 UYG786397 VIC786397 VRY786397 WBU786397 WLQ786397 WVM786397 E851933 JA851933 SW851933 ACS851933 AMO851933 AWK851933 BGG851933 BQC851933 BZY851933 CJU851933 CTQ851933 DDM851933 DNI851933 DXE851933 EHA851933 EQW851933 FAS851933 FKO851933 FUK851933 GEG851933 GOC851933 GXY851933 HHU851933 HRQ851933 IBM851933 ILI851933 IVE851933 JFA851933 JOW851933 JYS851933 KIO851933 KSK851933 LCG851933 LMC851933 LVY851933 MFU851933 MPQ851933 MZM851933 NJI851933 NTE851933 ODA851933 OMW851933 OWS851933 PGO851933 PQK851933 QAG851933 QKC851933 QTY851933 RDU851933 RNQ851933 RXM851933 SHI851933 SRE851933 TBA851933 TKW851933 TUS851933 UEO851933 UOK851933 UYG851933 VIC851933 VRY851933 WBU851933 WLQ851933 WVM851933 E917469 JA917469 SW917469 ACS917469 AMO917469 AWK917469 BGG917469 BQC917469 BZY917469 CJU917469 CTQ917469 DDM917469 DNI917469 DXE917469 EHA917469 EQW917469 FAS917469 FKO917469 FUK917469 GEG917469 GOC917469 GXY917469 HHU917469 HRQ917469 IBM917469 ILI917469 IVE917469 JFA917469 JOW917469 JYS917469 KIO917469 KSK917469 LCG917469 LMC917469 LVY917469 MFU917469 MPQ917469 MZM917469 NJI917469 NTE917469 ODA917469 OMW917469 OWS917469 PGO917469 PQK917469 QAG917469 QKC917469 QTY917469 RDU917469 RNQ917469 RXM917469 SHI917469 SRE917469 TBA917469 TKW917469 TUS917469 UEO917469 UOK917469 UYG917469 VIC917469 VRY917469 WBU917469 WLQ917469 WVM917469 E983005 JA983005 SW983005 ACS983005 AMO983005 AWK983005 BGG983005 BQC983005 BZY983005 CJU983005 CTQ983005 DDM983005 DNI983005 DXE983005 EHA983005 EQW983005 FAS983005 FKO983005 FUK983005 GEG983005 GOC983005 GXY983005 HHU983005 HRQ983005 IBM983005 ILI983005 IVE983005 JFA983005 JOW983005 JYS983005 KIO983005 KSK983005 LCG983005 LMC983005 LVY983005 MFU983005 MPQ983005 MZM983005 NJI983005 NTE983005 ODA983005 OMW983005 OWS983005 PGO983005 PQK983005 QAG983005 QKC983005 QTY983005 RDU983005 RNQ983005 RXM983005 SHI983005 SRE983005 TBA983005 TKW983005 TUS983005 UEO983005 UOK983005 UYG983005 VIC983005 VRY983005 WBU983005 WLQ983005 WVM983005" xr:uid="{00000000-0002-0000-0000-000007000000}"/>
    <dataValidation allowBlank="1" showInputMessage="1" showErrorMessage="1" prompt="Son los importes que se aprueban anualmente en la Ley de Ingresos, e incluyen los Impuestos, Cuotas y Aportaciones de Seguridad Social, Contribuciones de Mejoras, Derechos, Productos, Aprovechamiento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482 IY65482 SU65482 ACQ65482 AMM65482 AWI65482 BGE65482 BQA65482 BZW65482 CJS65482 CTO65482 DDK65482 DNG65482 DXC65482 EGY65482 EQU65482 FAQ65482 FKM65482 FUI65482 GEE65482 GOA65482 GXW65482 HHS65482 HRO65482 IBK65482 ILG65482 IVC65482 JEY65482 JOU65482 JYQ65482 KIM65482 KSI65482 LCE65482 LMA65482 LVW65482 MFS65482 MPO65482 MZK65482 NJG65482 NTC65482 OCY65482 OMU65482 OWQ65482 PGM65482 PQI65482 QAE65482 QKA65482 QTW65482 RDS65482 RNO65482 RXK65482 SHG65482 SRC65482 TAY65482 TKU65482 TUQ65482 UEM65482 UOI65482 UYE65482 VIA65482 VRW65482 WBS65482 WLO65482 WVK65482 C131018 IY131018 SU131018 ACQ131018 AMM131018 AWI131018 BGE131018 BQA131018 BZW131018 CJS131018 CTO131018 DDK131018 DNG131018 DXC131018 EGY131018 EQU131018 FAQ131018 FKM131018 FUI131018 GEE131018 GOA131018 GXW131018 HHS131018 HRO131018 IBK131018 ILG131018 IVC131018 JEY131018 JOU131018 JYQ131018 KIM131018 KSI131018 LCE131018 LMA131018 LVW131018 MFS131018 MPO131018 MZK131018 NJG131018 NTC131018 OCY131018 OMU131018 OWQ131018 PGM131018 PQI131018 QAE131018 QKA131018 QTW131018 RDS131018 RNO131018 RXK131018 SHG131018 SRC131018 TAY131018 TKU131018 TUQ131018 UEM131018 UOI131018 UYE131018 VIA131018 VRW131018 WBS131018 WLO131018 WVK131018 C196554 IY196554 SU196554 ACQ196554 AMM196554 AWI196554 BGE196554 BQA196554 BZW196554 CJS196554 CTO196554 DDK196554 DNG196554 DXC196554 EGY196554 EQU196554 FAQ196554 FKM196554 FUI196554 GEE196554 GOA196554 GXW196554 HHS196554 HRO196554 IBK196554 ILG196554 IVC196554 JEY196554 JOU196554 JYQ196554 KIM196554 KSI196554 LCE196554 LMA196554 LVW196554 MFS196554 MPO196554 MZK196554 NJG196554 NTC196554 OCY196554 OMU196554 OWQ196554 PGM196554 PQI196554 QAE196554 QKA196554 QTW196554 RDS196554 RNO196554 RXK196554 SHG196554 SRC196554 TAY196554 TKU196554 TUQ196554 UEM196554 UOI196554 UYE196554 VIA196554 VRW196554 WBS196554 WLO196554 WVK196554 C262090 IY262090 SU262090 ACQ262090 AMM262090 AWI262090 BGE262090 BQA262090 BZW262090 CJS262090 CTO262090 DDK262090 DNG262090 DXC262090 EGY262090 EQU262090 FAQ262090 FKM262090 FUI262090 GEE262090 GOA262090 GXW262090 HHS262090 HRO262090 IBK262090 ILG262090 IVC262090 JEY262090 JOU262090 JYQ262090 KIM262090 KSI262090 LCE262090 LMA262090 LVW262090 MFS262090 MPO262090 MZK262090 NJG262090 NTC262090 OCY262090 OMU262090 OWQ262090 PGM262090 PQI262090 QAE262090 QKA262090 QTW262090 RDS262090 RNO262090 RXK262090 SHG262090 SRC262090 TAY262090 TKU262090 TUQ262090 UEM262090 UOI262090 UYE262090 VIA262090 VRW262090 WBS262090 WLO262090 WVK262090 C327626 IY327626 SU327626 ACQ327626 AMM327626 AWI327626 BGE327626 BQA327626 BZW327626 CJS327626 CTO327626 DDK327626 DNG327626 DXC327626 EGY327626 EQU327626 FAQ327626 FKM327626 FUI327626 GEE327626 GOA327626 GXW327626 HHS327626 HRO327626 IBK327626 ILG327626 IVC327626 JEY327626 JOU327626 JYQ327626 KIM327626 KSI327626 LCE327626 LMA327626 LVW327626 MFS327626 MPO327626 MZK327626 NJG327626 NTC327626 OCY327626 OMU327626 OWQ327626 PGM327626 PQI327626 QAE327626 QKA327626 QTW327626 RDS327626 RNO327626 RXK327626 SHG327626 SRC327626 TAY327626 TKU327626 TUQ327626 UEM327626 UOI327626 UYE327626 VIA327626 VRW327626 WBS327626 WLO327626 WVK327626 C393162 IY393162 SU393162 ACQ393162 AMM393162 AWI393162 BGE393162 BQA393162 BZW393162 CJS393162 CTO393162 DDK393162 DNG393162 DXC393162 EGY393162 EQU393162 FAQ393162 FKM393162 FUI393162 GEE393162 GOA393162 GXW393162 HHS393162 HRO393162 IBK393162 ILG393162 IVC393162 JEY393162 JOU393162 JYQ393162 KIM393162 KSI393162 LCE393162 LMA393162 LVW393162 MFS393162 MPO393162 MZK393162 NJG393162 NTC393162 OCY393162 OMU393162 OWQ393162 PGM393162 PQI393162 QAE393162 QKA393162 QTW393162 RDS393162 RNO393162 RXK393162 SHG393162 SRC393162 TAY393162 TKU393162 TUQ393162 UEM393162 UOI393162 UYE393162 VIA393162 VRW393162 WBS393162 WLO393162 WVK393162 C458698 IY458698 SU458698 ACQ458698 AMM458698 AWI458698 BGE458698 BQA458698 BZW458698 CJS458698 CTO458698 DDK458698 DNG458698 DXC458698 EGY458698 EQU458698 FAQ458698 FKM458698 FUI458698 GEE458698 GOA458698 GXW458698 HHS458698 HRO458698 IBK458698 ILG458698 IVC458698 JEY458698 JOU458698 JYQ458698 KIM458698 KSI458698 LCE458698 LMA458698 LVW458698 MFS458698 MPO458698 MZK458698 NJG458698 NTC458698 OCY458698 OMU458698 OWQ458698 PGM458698 PQI458698 QAE458698 QKA458698 QTW458698 RDS458698 RNO458698 RXK458698 SHG458698 SRC458698 TAY458698 TKU458698 TUQ458698 UEM458698 UOI458698 UYE458698 VIA458698 VRW458698 WBS458698 WLO458698 WVK458698 C524234 IY524234 SU524234 ACQ524234 AMM524234 AWI524234 BGE524234 BQA524234 BZW524234 CJS524234 CTO524234 DDK524234 DNG524234 DXC524234 EGY524234 EQU524234 FAQ524234 FKM524234 FUI524234 GEE524234 GOA524234 GXW524234 HHS524234 HRO524234 IBK524234 ILG524234 IVC524234 JEY524234 JOU524234 JYQ524234 KIM524234 KSI524234 LCE524234 LMA524234 LVW524234 MFS524234 MPO524234 MZK524234 NJG524234 NTC524234 OCY524234 OMU524234 OWQ524234 PGM524234 PQI524234 QAE524234 QKA524234 QTW524234 RDS524234 RNO524234 RXK524234 SHG524234 SRC524234 TAY524234 TKU524234 TUQ524234 UEM524234 UOI524234 UYE524234 VIA524234 VRW524234 WBS524234 WLO524234 WVK524234 C589770 IY589770 SU589770 ACQ589770 AMM589770 AWI589770 BGE589770 BQA589770 BZW589770 CJS589770 CTO589770 DDK589770 DNG589770 DXC589770 EGY589770 EQU589770 FAQ589770 FKM589770 FUI589770 GEE589770 GOA589770 GXW589770 HHS589770 HRO589770 IBK589770 ILG589770 IVC589770 JEY589770 JOU589770 JYQ589770 KIM589770 KSI589770 LCE589770 LMA589770 LVW589770 MFS589770 MPO589770 MZK589770 NJG589770 NTC589770 OCY589770 OMU589770 OWQ589770 PGM589770 PQI589770 QAE589770 QKA589770 QTW589770 RDS589770 RNO589770 RXK589770 SHG589770 SRC589770 TAY589770 TKU589770 TUQ589770 UEM589770 UOI589770 UYE589770 VIA589770 VRW589770 WBS589770 WLO589770 WVK589770 C655306 IY655306 SU655306 ACQ655306 AMM655306 AWI655306 BGE655306 BQA655306 BZW655306 CJS655306 CTO655306 DDK655306 DNG655306 DXC655306 EGY655306 EQU655306 FAQ655306 FKM655306 FUI655306 GEE655306 GOA655306 GXW655306 HHS655306 HRO655306 IBK655306 ILG655306 IVC655306 JEY655306 JOU655306 JYQ655306 KIM655306 KSI655306 LCE655306 LMA655306 LVW655306 MFS655306 MPO655306 MZK655306 NJG655306 NTC655306 OCY655306 OMU655306 OWQ655306 PGM655306 PQI655306 QAE655306 QKA655306 QTW655306 RDS655306 RNO655306 RXK655306 SHG655306 SRC655306 TAY655306 TKU655306 TUQ655306 UEM655306 UOI655306 UYE655306 VIA655306 VRW655306 WBS655306 WLO655306 WVK655306 C720842 IY720842 SU720842 ACQ720842 AMM720842 AWI720842 BGE720842 BQA720842 BZW720842 CJS720842 CTO720842 DDK720842 DNG720842 DXC720842 EGY720842 EQU720842 FAQ720842 FKM720842 FUI720842 GEE720842 GOA720842 GXW720842 HHS720842 HRO720842 IBK720842 ILG720842 IVC720842 JEY720842 JOU720842 JYQ720842 KIM720842 KSI720842 LCE720842 LMA720842 LVW720842 MFS720842 MPO720842 MZK720842 NJG720842 NTC720842 OCY720842 OMU720842 OWQ720842 PGM720842 PQI720842 QAE720842 QKA720842 QTW720842 RDS720842 RNO720842 RXK720842 SHG720842 SRC720842 TAY720842 TKU720842 TUQ720842 UEM720842 UOI720842 UYE720842 VIA720842 VRW720842 WBS720842 WLO720842 WVK720842 C786378 IY786378 SU786378 ACQ786378 AMM786378 AWI786378 BGE786378 BQA786378 BZW786378 CJS786378 CTO786378 DDK786378 DNG786378 DXC786378 EGY786378 EQU786378 FAQ786378 FKM786378 FUI786378 GEE786378 GOA786378 GXW786378 HHS786378 HRO786378 IBK786378 ILG786378 IVC786378 JEY786378 JOU786378 JYQ786378 KIM786378 KSI786378 LCE786378 LMA786378 LVW786378 MFS786378 MPO786378 MZK786378 NJG786378 NTC786378 OCY786378 OMU786378 OWQ786378 PGM786378 PQI786378 QAE786378 QKA786378 QTW786378 RDS786378 RNO786378 RXK786378 SHG786378 SRC786378 TAY786378 TKU786378 TUQ786378 UEM786378 UOI786378 UYE786378 VIA786378 VRW786378 WBS786378 WLO786378 WVK786378 C851914 IY851914 SU851914 ACQ851914 AMM851914 AWI851914 BGE851914 BQA851914 BZW851914 CJS851914 CTO851914 DDK851914 DNG851914 DXC851914 EGY851914 EQU851914 FAQ851914 FKM851914 FUI851914 GEE851914 GOA851914 GXW851914 HHS851914 HRO851914 IBK851914 ILG851914 IVC851914 JEY851914 JOU851914 JYQ851914 KIM851914 KSI851914 LCE851914 LMA851914 LVW851914 MFS851914 MPO851914 MZK851914 NJG851914 NTC851914 OCY851914 OMU851914 OWQ851914 PGM851914 PQI851914 QAE851914 QKA851914 QTW851914 RDS851914 RNO851914 RXK851914 SHG851914 SRC851914 TAY851914 TKU851914 TUQ851914 UEM851914 UOI851914 UYE851914 VIA851914 VRW851914 WBS851914 WLO851914 WVK851914 C917450 IY917450 SU917450 ACQ917450 AMM917450 AWI917450 BGE917450 BQA917450 BZW917450 CJS917450 CTO917450 DDK917450 DNG917450 DXC917450 EGY917450 EQU917450 FAQ917450 FKM917450 FUI917450 GEE917450 GOA917450 GXW917450 HHS917450 HRO917450 IBK917450 ILG917450 IVC917450 JEY917450 JOU917450 JYQ917450 KIM917450 KSI917450 LCE917450 LMA917450 LVW917450 MFS917450 MPO917450 MZK917450 NJG917450 NTC917450 OCY917450 OMU917450 OWQ917450 PGM917450 PQI917450 QAE917450 QKA917450 QTW917450 RDS917450 RNO917450 RXK917450 SHG917450 SRC917450 TAY917450 TKU917450 TUQ917450 UEM917450 UOI917450 UYE917450 VIA917450 VRW917450 WBS917450 WLO917450 WVK917450 C982986 IY982986 SU982986 ACQ982986 AMM982986 AWI982986 BGE982986 BQA982986 BZW982986 CJS982986 CTO982986 DDK982986 DNG982986 DXC982986 EGY982986 EQU982986 FAQ982986 FKM982986 FUI982986 GEE982986 GOA982986 GXW982986 HHS982986 HRO982986 IBK982986 ILG982986 IVC982986 JEY982986 JOU982986 JYQ982986 KIM982986 KSI982986 LCE982986 LMA982986 LVW982986 MFS982986 MPO982986 MZK982986 NJG982986 NTC982986 OCY982986 OMU982986 OWQ982986 PGM982986 PQI982986 QAE982986 QKA982986 QTW982986 RDS982986 RNO982986 RXK982986 SHG982986 SRC982986 TAY982986 TKU982986 TUQ982986 UEM982986 UOI982986 UYE982986 VIA982986 VRW982986 WBS982986 WLO982986 WVK982986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xr:uid="{00000000-0002-0000-0000-000008000000}"/>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DIFCELAYA</dc:creator>
  <cp:lastModifiedBy>User</cp:lastModifiedBy>
  <cp:lastPrinted>2019-12-13T18:26:11Z</cp:lastPrinted>
  <dcterms:created xsi:type="dcterms:W3CDTF">2019-11-11T18:33:14Z</dcterms:created>
  <dcterms:modified xsi:type="dcterms:W3CDTF">2020-04-24T03:26:11Z</dcterms:modified>
</cp:coreProperties>
</file>