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DICIEMBRE\"/>
    </mc:Choice>
  </mc:AlternateContent>
  <xr:revisionPtr revIDLastSave="0" documentId="8_{F6A5BB52-0229-4261-8F52-4874F30E1004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<sst xmlns="http://schemas.openxmlformats.org/spreadsheetml/2006/main" count="58" uniqueCount="58">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</sst>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6" fillId="0" borderId="0" xfId="2" applyFont="1" applyProtection="1">
      <protection locked="0"/>
    </xf>
    <xf numFmtId="4" fontId="6" fillId="0" borderId="0" xfId="2" applyNumberFormat="1" applyFont="1" applyAlignment="1" applyProtection="1">
      <alignment horizontal="right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69" name="Imagen 8">
          <a:extLst>
            <a:ext uri="{FF2B5EF4-FFF2-40B4-BE49-F238E27FC236}">
              <a16:creationId xmlns:a16="http://schemas.microsoft.com/office/drawing/2014/main" id="{95346CDB-D5FE-474E-8FE2-FF17C256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workbookViewId="0">
      <selection activeCell="A60" sqref="A60:IV71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8" t="s">
        <v>57</v>
      </c>
      <c r="B1" s="19"/>
      <c r="C1" s="19"/>
      <c r="D1" s="19"/>
    </row>
    <row r="2" spans="1:4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4" customFormat="1" x14ac:dyDescent="0.2">
      <c r="A3" s="2">
        <v>4000</v>
      </c>
      <c r="B3" s="3" t="s">
        <v>2</v>
      </c>
      <c r="C3" s="12">
        <v>6246017.2699999996</v>
      </c>
      <c r="D3" s="12">
        <v>5785551.71</v>
      </c>
    </row>
    <row r="4" spans="1:4" x14ac:dyDescent="0.2">
      <c r="A4" s="2">
        <v>4100</v>
      </c>
      <c r="B4" s="3" t="s">
        <v>3</v>
      </c>
      <c r="C4" s="12">
        <v>4444434.2699999996</v>
      </c>
      <c r="D4" s="12">
        <v>3776848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26.31</v>
      </c>
      <c r="D9" s="13"/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4444407.96</v>
      </c>
      <c r="D11" s="13">
        <v>3776848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1801583</v>
      </c>
      <c r="D13" s="12">
        <v>2008703.71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1801583</v>
      </c>
      <c r="D15" s="13">
        <v>2008703.71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5459294.3499999996</v>
      </c>
      <c r="D22" s="12">
        <v>5550227.6399999997</v>
      </c>
    </row>
    <row r="23" spans="1:4" x14ac:dyDescent="0.2">
      <c r="A23" s="2">
        <v>5100</v>
      </c>
      <c r="B23" s="3" t="s">
        <v>28</v>
      </c>
      <c r="C23" s="12">
        <v>5374371.7699999996</v>
      </c>
      <c r="D23" s="12">
        <v>5483618.6399999997</v>
      </c>
    </row>
    <row r="24" spans="1:4" x14ac:dyDescent="0.2">
      <c r="A24" s="5">
        <v>5110</v>
      </c>
      <c r="B24" s="6" t="s">
        <v>29</v>
      </c>
      <c r="C24" s="13">
        <v>3832270.95</v>
      </c>
      <c r="D24" s="13">
        <v>3695817.88</v>
      </c>
    </row>
    <row r="25" spans="1:4" x14ac:dyDescent="0.2">
      <c r="A25" s="5">
        <v>5120</v>
      </c>
      <c r="B25" s="6" t="s">
        <v>30</v>
      </c>
      <c r="C25" s="13">
        <v>860911.32</v>
      </c>
      <c r="D25" s="13">
        <v>1285507.98</v>
      </c>
    </row>
    <row r="26" spans="1:4" x14ac:dyDescent="0.2">
      <c r="A26" s="5">
        <v>5130</v>
      </c>
      <c r="B26" s="6" t="s">
        <v>31</v>
      </c>
      <c r="C26" s="13">
        <v>681189.5</v>
      </c>
      <c r="D26" s="13">
        <v>502292.78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>
        <v>84922.58</v>
      </c>
      <c r="D47" s="12">
        <v>66609</v>
      </c>
    </row>
    <row r="48" spans="1:4" x14ac:dyDescent="0.2">
      <c r="A48" s="5">
        <v>5510</v>
      </c>
      <c r="B48" s="6" t="s">
        <v>47</v>
      </c>
      <c r="C48" s="13">
        <v>84922.58</v>
      </c>
      <c r="D48" s="13">
        <v>66609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786722.92</v>
      </c>
      <c r="D56" s="14">
        <v>235324.07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">
      <c r="A60" s="16"/>
      <c r="B60" s="16"/>
      <c r="C60" s="17"/>
      <c r="D60" s="17"/>
    </row>
  </sheetData>
  <protectedRanges>
    <protectedRange sqref="A60:D60" name="Rango1"/>
  </protectedRanges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2019-07-14T18:34:14Z</cp:lastPrinted>
  <dcterms:created xsi:type="dcterms:W3CDTF">2017-02-09T16:50:09Z</dcterms:created>
  <dcterms:modified xsi:type="dcterms:W3CDTF">2020-01-10T21:23:08Z</dcterms:modified>
</cp:coreProperties>
</file>