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060" firstSheet="1" activeTab="1"/>
  </bookViews>
  <sheets>
    <sheet name="Hoja1" sheetId="1" state="hidden" r:id="rId1"/>
    <sheet name="Hoja2" sheetId="2" r:id="rId2"/>
  </sheets>
  <definedNames>
    <definedName name="_xlnm.Print_Area" localSheetId="1">'Hoja2'!$A$1:$B$33</definedName>
  </definedNames>
  <calcPr fullCalcOnLoad="1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<sst xmlns="http://schemas.openxmlformats.org/spreadsheetml/2006/main" count="18" uniqueCount="17">
  <si>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</si>
  <si>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</si>
  <si>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</si>
  <si>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</si>
  <si>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</si>
  <si>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</si>
  <si>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</si>
  <si>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</si>
  <si>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</si>
  <si>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</si>
  <si>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</si>
  <si>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</si>
  <si>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</si>
  <si>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>Bajo protesta de decir verdad declaramos que los Estados Financieros y sus notas, son razonablemente correctos y son responsabilidad del emisor.</t>
  </si>
  <si>
    <t>Se estima un incremento del 5% al cierre del presente presupuesto, de igual manera depende de la presentación y aprobación por parte del H. Ayuntamiento (se tiene contemplado que este pasivo laboral estará vigente hasta el 2047)</t>
  </si>
  <si>
    <t xml:space="preserve">*  Garantía de participaciones Federales Ramo 28 por Contrato de Apertura de crédito simple por $ 350,000,000.00 de fecha 15 de septiembre 2016 con BBVA Bancomer, S.A.
 </t>
  </si>
  <si>
    <t>MUNICIPIO DE CELAYA, GUANAJUATO.
INFORMES SOBRE PASIVOS CONTINGENTES
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</si>
</sst>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Border="1" applyProtection="1">
      <alignment/>
      <protection locked="0"/>
    </xf>
    <xf numFmtId="0" fontId="4" fillId="0" borderId="11" xfId="59" applyFont="1" applyBorder="1" applyProtection="1">
      <alignment/>
      <protection locked="0"/>
    </xf>
    <xf numFmtId="0" fontId="4" fillId="0" borderId="10" xfId="59" applyFont="1" applyBorder="1" applyAlignment="1" applyProtection="1">
      <alignment vertical="center"/>
      <protection locked="0"/>
    </xf>
    <xf numFmtId="0" fontId="4" fillId="0" borderId="11" xfId="59" applyFont="1" applyBorder="1" applyAlignment="1" applyProtection="1">
      <alignment wrapText="1"/>
      <protection locked="0"/>
    </xf>
    <xf numFmtId="0" fontId="0" fillId="0" borderId="10" xfId="59" applyFont="1" applyBorder="1" applyAlignment="1" applyProtection="1">
      <alignment vertical="center"/>
      <protection locked="0"/>
    </xf>
    <xf numFmtId="0" fontId="0" fillId="0" borderId="10" xfId="59" applyFont="1" applyBorder="1" applyProtection="1">
      <alignment/>
      <protection locked="0"/>
    </xf>
    <xf numFmtId="0" fontId="4" fillId="0" borderId="10" xfId="59" applyFont="1" applyBorder="1" applyProtection="1">
      <alignment/>
      <protection locked="0"/>
    </xf>
    <xf numFmtId="0" fontId="0" fillId="0" borderId="10" xfId="59" applyFont="1" applyBorder="1" applyAlignment="1" applyProtection="1">
      <alignment vertical="center" wrapText="1"/>
      <protection locked="0"/>
    </xf>
    <xf numFmtId="0" fontId="4" fillId="0" borderId="11" xfId="59" applyFont="1" applyBorder="1" applyAlignment="1" applyProtection="1">
      <alignment horizontal="justify"/>
      <protection locked="0"/>
    </xf>
    <xf numFmtId="0" fontId="4" fillId="0" borderId="11" xfId="59" applyFont="1" applyBorder="1" applyAlignment="1" applyProtection="1">
      <alignment horizontal="justify" vertical="justify" wrapText="1"/>
      <protection locked="0"/>
    </xf>
    <xf numFmtId="0" fontId="4" fillId="0" borderId="12" xfId="59" applyFont="1" applyBorder="1" applyProtection="1">
      <alignment/>
      <protection locked="0"/>
    </xf>
    <xf numFmtId="0" fontId="4" fillId="0" borderId="13" xfId="59" applyFont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/>
    </xf>
    <xf numFmtId="0" fontId="42" fillId="33" borderId="0" xfId="59" applyFont="1" applyFill="1" applyAlignment="1" applyProtection="1">
      <alignment horizontal="center" vertical="center" wrapText="1"/>
      <protection locked="0"/>
    </xf>
    <xf numFmtId="0" fontId="42" fillId="34" borderId="0" xfId="59" applyFont="1" applyFill="1" applyAlignment="1" applyProtection="1">
      <alignment horizontal="center" vertical="center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114300</xdr:rowOff>
    </xdr:from>
    <xdr:to>
      <xdr:col>1</xdr:col>
      <xdr:colOff>2847975</xdr:colOff>
      <xdr:row>0</xdr:row>
      <xdr:rowOff>657225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4300"/>
          <a:ext cx="1247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0</xdr:row>
      <xdr:rowOff>142875</xdr:rowOff>
    </xdr:from>
    <xdr:to>
      <xdr:col>0</xdr:col>
      <xdr:colOff>1685925</xdr:colOff>
      <xdr:row>0</xdr:row>
      <xdr:rowOff>628650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42875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"/>
      <c r="B1" s="1"/>
    </row>
    <row r="2020" ht="11.25">
      <c r="A2020" s="2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D2" sqref="D2"/>
    </sheetView>
  </sheetViews>
  <sheetFormatPr defaultColWidth="12" defaultRowHeight="11.25"/>
  <cols>
    <col min="1" max="1" width="60.16015625" style="0" customWidth="1"/>
    <col min="2" max="2" width="56.16015625" style="0" bestFit="1" customWidth="1"/>
  </cols>
  <sheetData>
    <row r="1" spans="1:2" ht="63" customHeight="1">
      <c r="A1" s="17" t="s">
        <v>16</v>
      </c>
      <c r="B1" s="18"/>
    </row>
    <row r="2" spans="1:2" ht="26.25" customHeight="1">
      <c r="A2" s="19" t="s">
        <v>0</v>
      </c>
      <c r="B2" s="19" t="s">
        <v>1</v>
      </c>
    </row>
    <row r="3" spans="1:2" ht="11.25">
      <c r="A3" s="4" t="s">
        <v>2</v>
      </c>
      <c r="B3" s="5"/>
    </row>
    <row r="4" spans="1:2" ht="33.75">
      <c r="A4" s="6" t="s">
        <v>8</v>
      </c>
      <c r="B4" s="7" t="s">
        <v>9</v>
      </c>
    </row>
    <row r="5" spans="1:2" ht="22.5">
      <c r="A5" s="8" t="s">
        <v>10</v>
      </c>
      <c r="B5" s="7" t="s">
        <v>11</v>
      </c>
    </row>
    <row r="6" spans="1:2" ht="11.25">
      <c r="A6" s="9"/>
      <c r="B6" s="5"/>
    </row>
    <row r="7" spans="1:2" ht="11.25">
      <c r="A7" s="9"/>
      <c r="B7" s="5"/>
    </row>
    <row r="8" spans="1:2" ht="11.25">
      <c r="A8" s="10"/>
      <c r="B8" s="5"/>
    </row>
    <row r="9" spans="1:2" ht="11.25">
      <c r="A9" s="4" t="s">
        <v>3</v>
      </c>
      <c r="B9" s="5"/>
    </row>
    <row r="10" spans="1:2" ht="45">
      <c r="A10" s="11" t="s">
        <v>12</v>
      </c>
      <c r="B10" s="7" t="s">
        <v>15</v>
      </c>
    </row>
    <row r="11" spans="1:2" ht="11.25">
      <c r="A11" s="9"/>
      <c r="B11" s="7"/>
    </row>
    <row r="12" spans="1:2" ht="11.25">
      <c r="A12" s="9"/>
      <c r="B12" s="5"/>
    </row>
    <row r="13" spans="1:2" ht="11.25">
      <c r="A13" s="10"/>
      <c r="B13" s="12"/>
    </row>
    <row r="14" spans="1:2" ht="11.25">
      <c r="A14" s="4" t="s">
        <v>4</v>
      </c>
      <c r="B14" s="5"/>
    </row>
    <row r="15" spans="1:2" ht="11.25">
      <c r="A15" s="10"/>
      <c r="B15" s="5"/>
    </row>
    <row r="16" spans="1:2" ht="11.25">
      <c r="A16" s="9"/>
      <c r="B16" s="13"/>
    </row>
    <row r="17" spans="1:2" ht="11.25">
      <c r="A17" s="9"/>
      <c r="B17" s="5"/>
    </row>
    <row r="18" spans="1:2" ht="11.25">
      <c r="A18" s="9"/>
      <c r="B18" s="5"/>
    </row>
    <row r="19" spans="1:2" ht="11.25">
      <c r="A19" s="10"/>
      <c r="B19" s="5"/>
    </row>
    <row r="20" spans="1:2" ht="11.25">
      <c r="A20" s="4" t="s">
        <v>5</v>
      </c>
      <c r="B20" s="5"/>
    </row>
    <row r="21" spans="1:2" ht="45">
      <c r="A21" s="6" t="s">
        <v>10</v>
      </c>
      <c r="B21" s="7" t="s">
        <v>14</v>
      </c>
    </row>
    <row r="22" spans="1:2" ht="11.25">
      <c r="A22" s="9"/>
      <c r="B22" s="5"/>
    </row>
    <row r="23" spans="1:2" ht="11.25">
      <c r="A23" s="9"/>
      <c r="B23" s="5"/>
    </row>
    <row r="24" spans="1:2" ht="11.25">
      <c r="A24" s="9"/>
      <c r="B24" s="5"/>
    </row>
    <row r="25" spans="1:2" ht="11.25">
      <c r="A25" s="10"/>
      <c r="B25" s="5"/>
    </row>
    <row r="26" spans="1:2" ht="11.25">
      <c r="A26" s="4" t="s">
        <v>7</v>
      </c>
      <c r="B26" s="5"/>
    </row>
    <row r="27" spans="1:2" ht="11.25">
      <c r="A27" s="4"/>
      <c r="B27" s="5"/>
    </row>
    <row r="28" spans="1:2" ht="11.25">
      <c r="A28" s="4"/>
      <c r="B28" s="5"/>
    </row>
    <row r="29" spans="1:2" ht="11.25">
      <c r="A29" s="10"/>
      <c r="B29" s="5"/>
    </row>
    <row r="30" spans="1:2" ht="11.25">
      <c r="A30" s="10"/>
      <c r="B30" s="5"/>
    </row>
    <row r="31" spans="1:2" ht="11.25">
      <c r="A31" s="14"/>
      <c r="B31" s="15"/>
    </row>
    <row r="33" spans="1:2" ht="21" customHeight="1">
      <c r="A33" s="16" t="s">
        <v>13</v>
      </c>
      <c r="B33" s="16"/>
    </row>
    <row r="34" spans="1:2" ht="11.25">
      <c r="A34" s="3"/>
      <c r="B34" s="3"/>
    </row>
  </sheetData>
  <sheetProtection/>
  <mergeCells count="2">
    <mergeCell ref="A1:B1"/>
    <mergeCell ref="A33:B33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0"/>
    <dataValidation allowBlank="1" showInputMessage="1" showErrorMessage="1" prompt="Corresponde a la responsabilidad subsidiaria o solidadaria que adquiere un ente público ante un acreedor por el otorgamiento de céditos a un tercero (DOF 9-dic-09)" sqref="A9 A14"/>
    <dataValidation allowBlank="1" showInputMessage="1" showErrorMessage="1" prompt="Representa las demandas  interpuestas por el ente público contra terceros o viceversa (DOF 9-dic-09)" sqref="A3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2018-04-20T20:46:36Z</cp:lastPrinted>
  <dcterms:created xsi:type="dcterms:W3CDTF">2012-12-11T20:35:08Z</dcterms:created>
  <dcterms:modified xsi:type="dcterms:W3CDTF">2020-01-30T19:59:02Z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