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CENTRALIZADA\"/>
    </mc:Choice>
  </mc:AlternateContent>
  <xr:revisionPtr revIDLastSave="0" documentId="8_{2B88F8A4-5375-4F5B-A954-70684E0A571E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7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<sst xmlns="http://schemas.openxmlformats.org/spreadsheetml/2006/main" count="1215" uniqueCount="615">
  <si>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</si>
  <si>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</si>
  <si>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</si>
  <si>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</si>
  <si>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</si>
  <si>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</si>
  <si>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</si>
  <si>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</si>
  <si>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4411 GASTOS RELAC.ACTIV. CULTURALES, DEPORTIVAS Y AYUDA EXTR.</t>
  </si>
  <si>
    <t>SOCIAL</t>
  </si>
  <si>
    <t>PAM921006984</t>
  </si>
  <si>
    <t>X   MUNICIPAL</t>
  </si>
  <si>
    <t>Julio Cañada Coyote</t>
  </si>
  <si>
    <t>CACJ520522HGTXYL07</t>
  </si>
  <si>
    <t>CACJ520522</t>
  </si>
  <si>
    <t>Susana Ramirez Coyote</t>
  </si>
  <si>
    <t>RACS570919MGTMYS03</t>
  </si>
  <si>
    <t>RACS570919</t>
  </si>
  <si>
    <t>Luz María Vargas Medina</t>
  </si>
  <si>
    <t>VAML640911MGTRDZ05</t>
  </si>
  <si>
    <t>VAML640911</t>
  </si>
  <si>
    <t>Juvenal Alfaro Gutierrez</t>
  </si>
  <si>
    <t>AAGJ570503HGTLTV07</t>
  </si>
  <si>
    <t>AAGJ570503</t>
  </si>
  <si>
    <t>Amado Román Hernandez Alfaro</t>
  </si>
  <si>
    <t>HEAA530809HGTRLM00</t>
  </si>
  <si>
    <t>HEAA530809</t>
  </si>
  <si>
    <t>Esteban Medina Romero</t>
  </si>
  <si>
    <t>MERE660803HGTDMS03</t>
  </si>
  <si>
    <t>MERE660803</t>
  </si>
  <si>
    <t>Moises Alfaro Gutierrez</t>
  </si>
  <si>
    <t>AAGM610904HGTLTS02</t>
  </si>
  <si>
    <t>AAGM610904</t>
  </si>
  <si>
    <t>Julia Reyes Cervantes</t>
  </si>
  <si>
    <t>RECJ381210MGTYRL03</t>
  </si>
  <si>
    <t>RECJ381210</t>
  </si>
  <si>
    <t>María Barrios Figueroa</t>
  </si>
  <si>
    <t>BAFM380619MGTRGR03</t>
  </si>
  <si>
    <t>BAFM380619</t>
  </si>
  <si>
    <t>Catalina Gutierrez Reyes</t>
  </si>
  <si>
    <t>GURC410303MGTTYT00</t>
  </si>
  <si>
    <t>GURC410303</t>
  </si>
  <si>
    <t>José Gutierrez Almanza</t>
  </si>
  <si>
    <t>GUAJ520927HGTTLS03</t>
  </si>
  <si>
    <t>GUAJ520927</t>
  </si>
  <si>
    <t>Casimiro Coyote Gonzalez</t>
  </si>
  <si>
    <t>COGC450224HGTYNS02</t>
  </si>
  <si>
    <t>COGC450224</t>
  </si>
  <si>
    <t>Alberto Pantoja Alfaro</t>
  </si>
  <si>
    <t>PAAA540524HGTNLL09</t>
  </si>
  <si>
    <t>PAAA540524</t>
  </si>
  <si>
    <t>Santos Peña Zarate</t>
  </si>
  <si>
    <t>PEZS621102HDFXRN04</t>
  </si>
  <si>
    <t>PEZS621102</t>
  </si>
  <si>
    <t>Cipriano Arellano González</t>
  </si>
  <si>
    <t>AEGC480702HGTRNP03</t>
  </si>
  <si>
    <t>AEGC480702</t>
  </si>
  <si>
    <t>Juan Cerritos Cañada</t>
  </si>
  <si>
    <t>CECJ531124HGTRXN08</t>
  </si>
  <si>
    <t>CECJ531124</t>
  </si>
  <si>
    <t>Pedro Reyes Rico</t>
  </si>
  <si>
    <t>RERP470623HGTYCD00</t>
  </si>
  <si>
    <t>RERP470623</t>
  </si>
  <si>
    <t>Roman Reyes Carmona</t>
  </si>
  <si>
    <t>RECR250803HGTYRM07</t>
  </si>
  <si>
    <t>RECR250803</t>
  </si>
  <si>
    <t>José Felipe García Romero</t>
  </si>
  <si>
    <t>GARF560501HGTRML08</t>
  </si>
  <si>
    <t>GARF560501</t>
  </si>
  <si>
    <t>Adolfo Cerritos Peña</t>
  </si>
  <si>
    <t>CEPA280923HGTRXD09</t>
  </si>
  <si>
    <t>CEPA280923</t>
  </si>
  <si>
    <t>Amelia Barcenas Pérez</t>
  </si>
  <si>
    <t>BAPA611014MGTRRM05</t>
  </si>
  <si>
    <t>BAPA611014</t>
  </si>
  <si>
    <t>Josefina Jimenez Rosas</t>
  </si>
  <si>
    <t>JIRJ580116MGTMSS09</t>
  </si>
  <si>
    <t>JIRJ580116</t>
  </si>
  <si>
    <t>Lucio Pacheco</t>
  </si>
  <si>
    <t>PAXL390304HGTCXC05</t>
  </si>
  <si>
    <t>PAXL390304</t>
  </si>
  <si>
    <t>Casimiro Valadez Reyes</t>
  </si>
  <si>
    <t>VARC340225HGTLYS05</t>
  </si>
  <si>
    <t>VARC340225</t>
  </si>
  <si>
    <t>David Olvera Aguilar</t>
  </si>
  <si>
    <t>OEAD561126HGTLGV09</t>
  </si>
  <si>
    <t>OEAD561126</t>
  </si>
  <si>
    <t>Ramon Arriaga Gonzalez</t>
  </si>
  <si>
    <t>AIGR400722HGTRNM01</t>
  </si>
  <si>
    <t>AIGR400722</t>
  </si>
  <si>
    <t>Ma Carmen Martinez Cañada</t>
  </si>
  <si>
    <t>MACC600119MGTRXR16</t>
  </si>
  <si>
    <t>MACC600119</t>
  </si>
  <si>
    <t>María del Socorro Ramirez Vargas</t>
  </si>
  <si>
    <t>RAVS510428MGTMRC04</t>
  </si>
  <si>
    <t>RAVS510428</t>
  </si>
  <si>
    <t>Luis Coyote Victoria</t>
  </si>
  <si>
    <t>COVL520621HGTYCS03</t>
  </si>
  <si>
    <t>COVL520621</t>
  </si>
  <si>
    <t>José Guadalupe Ramirez Perez</t>
  </si>
  <si>
    <t>RAPG801212HGTMRD07</t>
  </si>
  <si>
    <t>RAPG801212</t>
  </si>
  <si>
    <t>Santiago Coyote Cañada</t>
  </si>
  <si>
    <t>COCS680227HGTYXN01</t>
  </si>
  <si>
    <t>COCS680227</t>
  </si>
  <si>
    <t>Manuel Ramirez Perez</t>
  </si>
  <si>
    <t>RAPM620519HGTMRN05</t>
  </si>
  <si>
    <t>RAPM620519</t>
  </si>
  <si>
    <t>José Juan Coyote Victoria</t>
  </si>
  <si>
    <t>COVJ560408HGTYCN08</t>
  </si>
  <si>
    <t>COVJ560408</t>
  </si>
  <si>
    <t>Raúl Ramirez Vargas</t>
  </si>
  <si>
    <t>RAVR611224HGTMRL04</t>
  </si>
  <si>
    <t>RAVR611224</t>
  </si>
  <si>
    <t>Elodía Moreno Arreguin</t>
  </si>
  <si>
    <t>MOAE310222MGTRRL01</t>
  </si>
  <si>
    <t>MOAE310222</t>
  </si>
  <si>
    <t>Everardo Arriaga González</t>
  </si>
  <si>
    <t>AIGE550124HGTRNV00</t>
  </si>
  <si>
    <t>AIGE550124</t>
  </si>
  <si>
    <t>Francisco Martinez Arvizu</t>
  </si>
  <si>
    <t>MAAF550604HGTRRR08</t>
  </si>
  <si>
    <t>MAAF550604</t>
  </si>
  <si>
    <t>Ma. de Jesús Victoria Pulquero</t>
  </si>
  <si>
    <t>VIPJ680709MGTCLS02</t>
  </si>
  <si>
    <t>VIPJ680709</t>
  </si>
  <si>
    <t>Ismael Coyote Pantoja</t>
  </si>
  <si>
    <t>COPI690617HGTYNS01</t>
  </si>
  <si>
    <t>COPI690617</t>
  </si>
  <si>
    <t>Gloria Patiño Rojas</t>
  </si>
  <si>
    <t>PARG530116MGTTJL03</t>
  </si>
  <si>
    <t>PARG530116</t>
  </si>
  <si>
    <t xml:space="preserve">Angelina Alvarado Flores </t>
  </si>
  <si>
    <t>AAFA451025MGTLLN06</t>
  </si>
  <si>
    <t>AAFA451025</t>
  </si>
  <si>
    <t>J. Guadalupe Olalde Olvera</t>
  </si>
  <si>
    <t>OAOG621212HGTLLD02</t>
  </si>
  <si>
    <t>OAOG621212</t>
  </si>
  <si>
    <t>Jose Refugio Nuñez Vargas</t>
  </si>
  <si>
    <t>NUVR580807HGTXRF07</t>
  </si>
  <si>
    <t>NUVR580807</t>
  </si>
  <si>
    <t>Adrian Olvera Vargas</t>
  </si>
  <si>
    <t>OEVA700801HGTLRD01</t>
  </si>
  <si>
    <t>OEVA700801</t>
  </si>
  <si>
    <t>Daniel Jauregui Tierrablanca</t>
  </si>
  <si>
    <t>JATD930108HGTRRN06</t>
  </si>
  <si>
    <t>JATD930108</t>
  </si>
  <si>
    <t>J. Guadalupe Landin Morales</t>
  </si>
  <si>
    <t>LAMG621127HGTNRD00</t>
  </si>
  <si>
    <t>LAMG621127</t>
  </si>
  <si>
    <t>Jose Pastor Silva Martinez</t>
  </si>
  <si>
    <t>SIMP731010HGTLRS09</t>
  </si>
  <si>
    <t>SIMP731010</t>
  </si>
  <si>
    <t>Jose Belman Calderon</t>
  </si>
  <si>
    <t>BECJ520905HGTLLSO3</t>
  </si>
  <si>
    <t>BECJ520905</t>
  </si>
  <si>
    <t>Ana Maria Juarez</t>
  </si>
  <si>
    <t>JULA720417MGTRYN07</t>
  </si>
  <si>
    <t>JULA720417</t>
  </si>
  <si>
    <t>Baltazar Sanchez Olalde</t>
  </si>
  <si>
    <t>SAOB691217HGTNLL05</t>
  </si>
  <si>
    <t>SAOB691217</t>
  </si>
  <si>
    <t>Juan Silva Almaraz</t>
  </si>
  <si>
    <t>SIAJ430206HGTLLN00</t>
  </si>
  <si>
    <t>SIAJ430206</t>
  </si>
  <si>
    <t>Justino Ramirez Luna</t>
  </si>
  <si>
    <t>RALJ450416HGTMNS09</t>
  </si>
  <si>
    <t>RALJ450416</t>
  </si>
  <si>
    <t>Engracia Sanchez García</t>
  </si>
  <si>
    <t>SAGE590416MGTNRN03</t>
  </si>
  <si>
    <t>SAGE590416</t>
  </si>
  <si>
    <t>J Jesus Muñoz Gonzalez</t>
  </si>
  <si>
    <t>GOMJ330212HGTNXS03</t>
  </si>
  <si>
    <t>GOMJ330212</t>
  </si>
  <si>
    <t>Maria Eva Rodriguez Franco</t>
  </si>
  <si>
    <t>ROFE661211MGTDRV05</t>
  </si>
  <si>
    <t>ROFE661211</t>
  </si>
  <si>
    <t>Consuelo Rodriguez Romo</t>
  </si>
  <si>
    <t>RORC460126MGTDMN12</t>
  </si>
  <si>
    <t>RORC460126</t>
  </si>
  <si>
    <t>Luisa Cuellar Cerrito</t>
  </si>
  <si>
    <t>CECL610315MGTRLS05</t>
  </si>
  <si>
    <t>CECL610315</t>
  </si>
  <si>
    <t>Rafaela Ramirez Martinez</t>
  </si>
  <si>
    <t>RAMR410524MGTMRF09</t>
  </si>
  <si>
    <t>RAMR410524</t>
  </si>
  <si>
    <t>Ma. Reyna Perez Ramirez</t>
  </si>
  <si>
    <t>PERR710708MGTRMY05</t>
  </si>
  <si>
    <t>PERR710708</t>
  </si>
  <si>
    <t>Felimon Gonzalez Rodriguez</t>
  </si>
  <si>
    <t>GORF640410HGTNDL06</t>
  </si>
  <si>
    <t>GORF640410</t>
  </si>
  <si>
    <t>Martin Israel Cantero Sanchez</t>
  </si>
  <si>
    <t>CASM791014HGTNNR08</t>
  </si>
  <si>
    <t>CASM791014</t>
  </si>
  <si>
    <t>Domigo García Nolasco</t>
  </si>
  <si>
    <t>GAND440611HGTRLM08</t>
  </si>
  <si>
    <t>GAND440611</t>
  </si>
  <si>
    <t>Salvador Martinez Morales</t>
  </si>
  <si>
    <t>MAMS521129HGTRRL04</t>
  </si>
  <si>
    <t>MAMS521129</t>
  </si>
  <si>
    <t>Lidia Prieto Ramirez</t>
  </si>
  <si>
    <t>PIRL810527MGTRMD05</t>
  </si>
  <si>
    <t>PIRL810527</t>
  </si>
  <si>
    <t>Petra Rico Cañada</t>
  </si>
  <si>
    <t>RICP480220MGTCXT02</t>
  </si>
  <si>
    <t>RICP480220</t>
  </si>
  <si>
    <t>Ciro Parra Mendoza</t>
  </si>
  <si>
    <t>PAMC550616HGTRNR19</t>
  </si>
  <si>
    <t>PAMC550616</t>
  </si>
  <si>
    <t>Pablo Lozano Olvera</t>
  </si>
  <si>
    <t>LOOP610428HGTZLB09</t>
  </si>
  <si>
    <t>LOOP610428</t>
  </si>
  <si>
    <t>Maria Ofelia Coyote Ramirez</t>
  </si>
  <si>
    <t>CORO860604MGTYMF08</t>
  </si>
  <si>
    <t>CORO860604</t>
  </si>
  <si>
    <t>Maria Karina Coyote Ramirez</t>
  </si>
  <si>
    <t>CORK800108MGTYMR01</t>
  </si>
  <si>
    <t>CORK800108</t>
  </si>
  <si>
    <t>Ma. Remedios López</t>
  </si>
  <si>
    <t>LOXR370327MGTPXM12</t>
  </si>
  <si>
    <t>LOXR370327</t>
  </si>
  <si>
    <t>Jose Ernesto García Lopez</t>
  </si>
  <si>
    <t>GALE760307HGTRPR08</t>
  </si>
  <si>
    <t>GALE760307</t>
  </si>
  <si>
    <t>Agustin Martinez Rodriguez</t>
  </si>
  <si>
    <t>MARA381207HGTRDG05</t>
  </si>
  <si>
    <t>MARA381207</t>
  </si>
  <si>
    <t>Jorge Isaias Barajas Donjuan</t>
  </si>
  <si>
    <t>BADJ970529HGTRNR02</t>
  </si>
  <si>
    <t>BADJ970529</t>
  </si>
  <si>
    <t>Jose Alfredo Marinez Soto</t>
  </si>
  <si>
    <t>MASA750711HGTRTL00</t>
  </si>
  <si>
    <t>MASA750711</t>
  </si>
  <si>
    <t>J. Socorro Arce</t>
  </si>
  <si>
    <t>AEXS411008HGTRXC00</t>
  </si>
  <si>
    <t>AEXS411008</t>
  </si>
  <si>
    <t>Valentin Martinez Lopez</t>
  </si>
  <si>
    <t>MALV820330HGTRPL02</t>
  </si>
  <si>
    <t>MALV820330</t>
  </si>
  <si>
    <t>Gerardo neñez Olvera</t>
  </si>
  <si>
    <t>NUOG650812HGTXLR08</t>
  </si>
  <si>
    <t>NUOG650812</t>
  </si>
  <si>
    <t>Ma Rocio Perez Luna</t>
  </si>
  <si>
    <t>PELR760415MGTRNC07</t>
  </si>
  <si>
    <t>PELR760415</t>
  </si>
  <si>
    <t>Marco David Ramirez Perez</t>
  </si>
  <si>
    <t>RAPM980911HGTMRR08</t>
  </si>
  <si>
    <t>RAPM980911</t>
  </si>
  <si>
    <t>Jose Juan Coyote Ramirez</t>
  </si>
  <si>
    <t>CORJ750324HGTYMN04</t>
  </si>
  <si>
    <t>CORJ750324</t>
  </si>
  <si>
    <t>Josefa Victoria Rosas</t>
  </si>
  <si>
    <t>VIRJ350319MGTCSS03</t>
  </si>
  <si>
    <t>VIRJ350319</t>
  </si>
  <si>
    <t>Antonia Pulquero Coyote</t>
  </si>
  <si>
    <t>PUCA340320MGTLYN04</t>
  </si>
  <si>
    <t>PUCA340320</t>
  </si>
  <si>
    <t>Juana Pulquero Perez</t>
  </si>
  <si>
    <t>PUPJ360426MGTLRN02</t>
  </si>
  <si>
    <t>PUPJ360426</t>
  </si>
  <si>
    <t>Juan Perez Perez</t>
  </si>
  <si>
    <t>PEPJ510623HGTRRN08</t>
  </si>
  <si>
    <t>PEPJ510623</t>
  </si>
  <si>
    <t>Gudelio Coyote Barcenas</t>
  </si>
  <si>
    <t>COBG460717HGTYRD05</t>
  </si>
  <si>
    <t>COBG460717</t>
  </si>
  <si>
    <t>Trinidad Luna Ramirez</t>
  </si>
  <si>
    <t>LURT460601MGTNMR03</t>
  </si>
  <si>
    <t>LURT460601</t>
  </si>
  <si>
    <t>Luis Perez Roaro</t>
  </si>
  <si>
    <t>PERL430921HGTRRS01</t>
  </si>
  <si>
    <t>PERL430921</t>
  </si>
  <si>
    <t>Vicente Ramirez Alvarez</t>
  </si>
  <si>
    <t>RAAV520311HGTMLC00</t>
  </si>
  <si>
    <t>RAAV520311</t>
  </si>
  <si>
    <t>Autilio Pantoja Pulquero</t>
  </si>
  <si>
    <t>PAPA591113HGTNLT02</t>
  </si>
  <si>
    <t>PAPA591113</t>
  </si>
  <si>
    <t>Jacinto Coyote Victoria</t>
  </si>
  <si>
    <t>COVJ580130HGTYCC00</t>
  </si>
  <si>
    <t>COVJ580130</t>
  </si>
  <si>
    <t>Maria Araceli Perez Silva</t>
  </si>
  <si>
    <t>PESA821027MGTRLR19</t>
  </si>
  <si>
    <t>PESA821027</t>
  </si>
  <si>
    <t>J Carmen Coyote Victoria</t>
  </si>
  <si>
    <t>COVC670610HGTYCR01</t>
  </si>
  <si>
    <t>COVC670610</t>
  </si>
  <si>
    <t>Luis Cañada Coyote</t>
  </si>
  <si>
    <t>CACL410903HGTXYS07</t>
  </si>
  <si>
    <t>CACL410903</t>
  </si>
  <si>
    <t>Hector Cañada Perez</t>
  </si>
  <si>
    <t>CAPH630228HGTXRC00</t>
  </si>
  <si>
    <t>CAPH630228</t>
  </si>
  <si>
    <t>Denise Tierrablanca Nuñez</t>
  </si>
  <si>
    <t>TIND960829MGTRXN05</t>
  </si>
  <si>
    <t>TIND960829</t>
  </si>
  <si>
    <t>Raul Coyote Victoria</t>
  </si>
  <si>
    <t>COVR640105HGTYCL01</t>
  </si>
  <si>
    <t>COVR640105</t>
  </si>
  <si>
    <t>Noe Ramirez Ramirez</t>
  </si>
  <si>
    <t>RARN780331HGTMMX01</t>
  </si>
  <si>
    <t>RARN780331</t>
  </si>
  <si>
    <t>Francisco Ramirez Mendoza</t>
  </si>
  <si>
    <t>RAMF670122HGTMNR01</t>
  </si>
  <si>
    <t>RAMF670122</t>
  </si>
  <si>
    <t>Ysmael Pantoja Pulquero</t>
  </si>
  <si>
    <t>PAPY570617HGTNLS07</t>
  </si>
  <si>
    <t>PAPY570617</t>
  </si>
  <si>
    <t>Jenaro Pantoja Pulquero</t>
  </si>
  <si>
    <t>PAPJ520916HGTNLN06</t>
  </si>
  <si>
    <t>PAPJ520916</t>
  </si>
  <si>
    <t>Maria del Carmen Ramirez Coyote</t>
  </si>
  <si>
    <t>RACC640329MGTMYR02</t>
  </si>
  <si>
    <t>RACC640329</t>
  </si>
  <si>
    <t>Vaudel Gonzales Rodriguez</t>
  </si>
  <si>
    <t>GORV860612HGTNDD01</t>
  </si>
  <si>
    <t>GORV860612</t>
  </si>
  <si>
    <t>Jeronimo Aguirre Cantera</t>
  </si>
  <si>
    <t>AUCJ721102HGTGNR07</t>
  </si>
  <si>
    <t>AUCJ721102</t>
  </si>
  <si>
    <t>Ma Teresa García mancera</t>
  </si>
  <si>
    <t>GAMT670918MGTRNR00</t>
  </si>
  <si>
    <t>GAMT670918</t>
  </si>
  <si>
    <t>Manuel Rodriguez Lopez</t>
  </si>
  <si>
    <t>ROLM400612HGTDPN09</t>
  </si>
  <si>
    <t>ROLM400612</t>
  </si>
  <si>
    <t>Gilberto Martinez Tovar</t>
  </si>
  <si>
    <t>MATG590118HGTRVL05</t>
  </si>
  <si>
    <t>MATG590118</t>
  </si>
  <si>
    <t>Jose Olvera Angel</t>
  </si>
  <si>
    <t>OEAJ530122HGTLNS07</t>
  </si>
  <si>
    <t>OEAJ530122</t>
  </si>
  <si>
    <t>Camerina Cerritos Perez</t>
  </si>
  <si>
    <t>CEPC580529MGTRRM04</t>
  </si>
  <si>
    <t>CEPC580529</t>
  </si>
  <si>
    <t>Ma Guadalupe Olivares Morales</t>
  </si>
  <si>
    <t>OIMG570223MGTLRD08</t>
  </si>
  <si>
    <t>OIMG570223</t>
  </si>
  <si>
    <t>Mario Juarez Guevara</t>
  </si>
  <si>
    <t>JUGM401226HGTRVR01</t>
  </si>
  <si>
    <t>JUGM401226</t>
  </si>
  <si>
    <t>Andres Salinas Hernandez</t>
  </si>
  <si>
    <t>HESA560126HGTRLN08</t>
  </si>
  <si>
    <t>HESA560126</t>
  </si>
  <si>
    <t>Catalina Urbina Delgado</t>
  </si>
  <si>
    <t>UIDC490914MGTRLT08</t>
  </si>
  <si>
    <t>UIDC490914</t>
  </si>
  <si>
    <t>Jose Enrique Alvarado Ramirez</t>
  </si>
  <si>
    <t>AARE560710HGTLMN07</t>
  </si>
  <si>
    <t>AARE560710</t>
  </si>
  <si>
    <t>Ysidoro Perez Roaro</t>
  </si>
  <si>
    <t>PERY460327HGTRRS04</t>
  </si>
  <si>
    <t>PERY460327</t>
  </si>
  <si>
    <t>Emilio Maldonado Lara</t>
  </si>
  <si>
    <t>MALE440511HGTLRM05</t>
  </si>
  <si>
    <t>MALE440511</t>
  </si>
  <si>
    <t>Melita Ramirez Ramirez</t>
  </si>
  <si>
    <t>RARM530424MGTMML00</t>
  </si>
  <si>
    <t>RARM530424</t>
  </si>
  <si>
    <t>Julio Cerritos Ramirez</t>
  </si>
  <si>
    <t>CERJ840725HGTRML08</t>
  </si>
  <si>
    <t>CERJ840725</t>
  </si>
  <si>
    <t>Jose Ascención Ramirez Cañada</t>
  </si>
  <si>
    <t>RACA600504HGTMXS08</t>
  </si>
  <si>
    <t>RACA600504</t>
  </si>
  <si>
    <t>Reyna Pantoja Cañada</t>
  </si>
  <si>
    <t>PACR671021MGTNXY00</t>
  </si>
  <si>
    <t>PACR671021</t>
  </si>
  <si>
    <t>Jorge Gonzalez Maldonado</t>
  </si>
  <si>
    <t>MAGJ551109HGTLNR05</t>
  </si>
  <si>
    <t>MAGJ551109</t>
  </si>
  <si>
    <t>J Leonides Garcia Lara</t>
  </si>
  <si>
    <t>GALL380818MGTRRN06</t>
  </si>
  <si>
    <t>GALL380818</t>
  </si>
  <si>
    <t>Miguel Angel Baeza Calderon</t>
  </si>
  <si>
    <t>BACM611009HMNZLG00</t>
  </si>
  <si>
    <t>BACM611009</t>
  </si>
  <si>
    <t>Elizabeth Coyote Arce</t>
  </si>
  <si>
    <t>COAE980129MGTYRL09</t>
  </si>
  <si>
    <t>COAE980129</t>
  </si>
  <si>
    <t>Raul Maravillo Luna</t>
  </si>
  <si>
    <t>MALR350102HGTRNL09</t>
  </si>
  <si>
    <t>MALR350102</t>
  </si>
  <si>
    <t>Jose Luis Arreguin Serrano</t>
  </si>
  <si>
    <t>AESL520413HGTRRS09</t>
  </si>
  <si>
    <t>AESL520413</t>
  </si>
  <si>
    <t>Jose E. Carreño Melesio</t>
  </si>
  <si>
    <t>CAME520408HGTRLX06</t>
  </si>
  <si>
    <t>CAME520408</t>
  </si>
  <si>
    <t>Antonio Sanchez Perez</t>
  </si>
  <si>
    <t>SAPA650619HGTNRN02</t>
  </si>
  <si>
    <t>SAPA650619</t>
  </si>
  <si>
    <t>Ma Ana Hernández Mejia</t>
  </si>
  <si>
    <t>REHL631217HGTYRZ08</t>
  </si>
  <si>
    <t>REHL631217</t>
  </si>
  <si>
    <t>Serafin Aguilar Serrano</t>
  </si>
  <si>
    <t>AUSS500414HGTGRR00</t>
  </si>
  <si>
    <t>AUSS500414</t>
  </si>
  <si>
    <t>Rogelio Nuñez Ramirez</t>
  </si>
  <si>
    <t>NURR600815HGTXMG00</t>
  </si>
  <si>
    <t>NURR600815</t>
  </si>
  <si>
    <t>Leonardo Leon Corona</t>
  </si>
  <si>
    <t>LECL551019HGTNRN05</t>
  </si>
  <si>
    <t>LECL551019</t>
  </si>
  <si>
    <t>Esteban Miranda Renteria</t>
  </si>
  <si>
    <t>MIRE570908HGTRNS01</t>
  </si>
  <si>
    <t>MIRE570908</t>
  </si>
  <si>
    <t>Elias Tamayo Leon</t>
  </si>
  <si>
    <t>TALE400415HGTMNL06</t>
  </si>
  <si>
    <t>TALE400415</t>
  </si>
  <si>
    <t>Jose Luis Medina Rodriguez</t>
  </si>
  <si>
    <t>MERL650101HGTDDS02</t>
  </si>
  <si>
    <t>MERL650101</t>
  </si>
  <si>
    <t>Samuel Ramirez Cornejo</t>
  </si>
  <si>
    <t>RACS590104HGTMRM09</t>
  </si>
  <si>
    <t>RACS590104</t>
  </si>
  <si>
    <t>Fermin Perez</t>
  </si>
  <si>
    <t>PEXF291130HGTRXR09</t>
  </si>
  <si>
    <t>PEXF291130</t>
  </si>
  <si>
    <t>Javier Melesio Ortiz</t>
  </si>
  <si>
    <t>MEOJ770720HGTLRV04</t>
  </si>
  <si>
    <t>MEOJ770720</t>
  </si>
  <si>
    <t>Juan Mandujano Melecio</t>
  </si>
  <si>
    <t>MAMJ520927HGTNLN03</t>
  </si>
  <si>
    <t>MAMJ520927</t>
  </si>
  <si>
    <t>Martha Cornejo Maldonado</t>
  </si>
  <si>
    <t>COMM410403MGTRLR01</t>
  </si>
  <si>
    <t>COMM410403</t>
  </si>
  <si>
    <t>J Carmen Gonzalez Muñoz</t>
  </si>
  <si>
    <t>GOMC340709HGTNXR00</t>
  </si>
  <si>
    <t>GOMC340709</t>
  </si>
  <si>
    <t>Bartola Presa Rodriguez</t>
  </si>
  <si>
    <t>PERB380723MGTRDR07</t>
  </si>
  <si>
    <t>PERB380723</t>
  </si>
  <si>
    <t>Sofia Hernandez Colorado</t>
  </si>
  <si>
    <t>HECS691028MGTRLF07</t>
  </si>
  <si>
    <t>HECS691028</t>
  </si>
  <si>
    <t>Gilberto Ortiz Reyes</t>
  </si>
  <si>
    <t>OIRG710701HGTRYL08</t>
  </si>
  <si>
    <t>OIRG710701</t>
  </si>
  <si>
    <t>Rosa Maria Pantoja Pulquero</t>
  </si>
  <si>
    <t>PAPR730322MGTNLS04</t>
  </si>
  <si>
    <t>PAPR730322</t>
  </si>
  <si>
    <t>Alfredo Pantoja Pulquero</t>
  </si>
  <si>
    <t>PAPA750127HGTNLL09</t>
  </si>
  <si>
    <t>PAPA750127</t>
  </si>
  <si>
    <t>Ma Ines Coyote Victoria</t>
  </si>
  <si>
    <t>COVI600131MGTYCN03</t>
  </si>
  <si>
    <t>COVI600131</t>
  </si>
  <si>
    <t>Froylan Ramirez Coyote</t>
  </si>
  <si>
    <t>RACF480916HGTMYR04</t>
  </si>
  <si>
    <t>RACF480916</t>
  </si>
  <si>
    <t>Ma Amparo Noria Rico</t>
  </si>
  <si>
    <t>NORA590304MGTRCM05</t>
  </si>
  <si>
    <t>NORA590304</t>
  </si>
  <si>
    <t>Maria Veronica Cañada Ramirez</t>
  </si>
  <si>
    <t>CARV711008MGTXMR01</t>
  </si>
  <si>
    <t>CARV711008</t>
  </si>
  <si>
    <t>Pedro Cañada Herrera</t>
  </si>
  <si>
    <t>CAHP481024HGTXRD05</t>
  </si>
  <si>
    <t>CAHP481024</t>
  </si>
  <si>
    <t>Angelina Huerta Segura</t>
  </si>
  <si>
    <t>HUSA460802MGTRGN02</t>
  </si>
  <si>
    <t>HUSA460802</t>
  </si>
  <si>
    <t xml:space="preserve">Armando Rodriguez Franco </t>
  </si>
  <si>
    <t>ROFA710501HGTDRR07</t>
  </si>
  <si>
    <t>ROFA710501</t>
  </si>
  <si>
    <t>Jose Alberto Pantoja Coyote</t>
  </si>
  <si>
    <t>PACA961017HGTNYL05</t>
  </si>
  <si>
    <t>PACA961017</t>
  </si>
  <si>
    <t>Enrique Jimenez Juarez</t>
  </si>
  <si>
    <t>JIJE530824HGTMRN06</t>
  </si>
  <si>
    <t>JIJE530824</t>
  </si>
  <si>
    <t>Ma Natalia Soto Arcia</t>
  </si>
  <si>
    <t>SOAN611022MGTTRT01</t>
  </si>
  <si>
    <t>SOAN611022</t>
  </si>
  <si>
    <t>Margarita Cañada Ramirez</t>
  </si>
  <si>
    <t>CARM930518MGTXMR04</t>
  </si>
  <si>
    <t>CARM930518</t>
  </si>
  <si>
    <t xml:space="preserve">Maria Teresa Pantoja </t>
  </si>
  <si>
    <t>PACT940605MGTNYR04</t>
  </si>
  <si>
    <t>PACT940605</t>
  </si>
  <si>
    <t>Maria Alejandra Victoria Cerritos</t>
  </si>
  <si>
    <t>VICA870910MGTCRL01</t>
  </si>
  <si>
    <t>VICA870910</t>
  </si>
  <si>
    <t>Leticia Medina Pulquero</t>
  </si>
  <si>
    <t>MEPL840224MGTDLT06</t>
  </si>
  <si>
    <t>MEPL840224</t>
  </si>
  <si>
    <t>Rito Pantoja Pulquero</t>
  </si>
  <si>
    <t>PAPR670308HGTNLT09</t>
  </si>
  <si>
    <t>PAPR670308</t>
  </si>
  <si>
    <t>Angela Ramirez Cano</t>
  </si>
  <si>
    <t>RACA480106MGTMNN00</t>
  </si>
  <si>
    <t>RACA480106</t>
  </si>
  <si>
    <t>Benito Ramirez Martinez</t>
  </si>
  <si>
    <t>RAMB540210HGTMRN06</t>
  </si>
  <si>
    <t>RAMB540210</t>
  </si>
  <si>
    <t>Maria Patricia Coyote Barcenas</t>
  </si>
  <si>
    <t>COBP670131MGTYRT03</t>
  </si>
  <si>
    <t>COBP670131</t>
  </si>
  <si>
    <t>Eduardo Serrano Nuñez</t>
  </si>
  <si>
    <t>SENE590703HGTRXD08</t>
  </si>
  <si>
    <t>SENE590703</t>
  </si>
  <si>
    <t>Ma Elena Arroyo Urbina</t>
  </si>
  <si>
    <t>AOUE690321MGTRRL03</t>
  </si>
  <si>
    <t>AOUE690321</t>
  </si>
  <si>
    <t>Ignacio Silva Casas</t>
  </si>
  <si>
    <t>SICY451228HGTLSG01</t>
  </si>
  <si>
    <t>SICY451228</t>
  </si>
  <si>
    <t>Alvaro Perez Melesio</t>
  </si>
  <si>
    <t>PEMA411219HGTRLL03</t>
  </si>
  <si>
    <t>PEMA411219</t>
  </si>
  <si>
    <t>Mario Morales Sanchez</t>
  </si>
  <si>
    <t>MOSM520112HGTRNR06</t>
  </si>
  <si>
    <t>MOSM520112</t>
  </si>
  <si>
    <t>Francisco Melesio Perez</t>
  </si>
  <si>
    <t>MEPF480721HGTLRR00</t>
  </si>
  <si>
    <t>MEPF480721</t>
  </si>
  <si>
    <t>Salomon Coyote Gonzalez</t>
  </si>
  <si>
    <t>COGS930209HGTYNL02</t>
  </si>
  <si>
    <t>COGS930209</t>
  </si>
  <si>
    <t>Eduardo Tapia Carreño</t>
  </si>
  <si>
    <t>TACE640104HGTPRD06</t>
  </si>
  <si>
    <t>TACE640104</t>
  </si>
  <si>
    <t>Olga Lidia Coyote Ramirez</t>
  </si>
  <si>
    <t>CORO850612MGTYML01</t>
  </si>
  <si>
    <t>CORO850612</t>
  </si>
  <si>
    <t>Yolanda Arce Landin</t>
  </si>
  <si>
    <t>AELY690521MGTRNL03</t>
  </si>
  <si>
    <t>AELY690521</t>
  </si>
  <si>
    <t>Martin Jimenez Rosas</t>
  </si>
  <si>
    <t>JIRM510927HGTMSR01</t>
  </si>
  <si>
    <t>JIRM510927</t>
  </si>
  <si>
    <t>Eulogio Duran Rodriguez</t>
  </si>
  <si>
    <t>DURE680324HGTRDL01</t>
  </si>
  <si>
    <t>DURE680324</t>
  </si>
  <si>
    <t>Emiliana Cañada Ramirez</t>
  </si>
  <si>
    <t>CARE460602MGTXMM06</t>
  </si>
  <si>
    <t>CARE460602</t>
  </si>
  <si>
    <t>Juan Cuellar Rosas</t>
  </si>
  <si>
    <t>CURJ840410HGTLSN08</t>
  </si>
  <si>
    <t>CURJ840410</t>
  </si>
  <si>
    <t>Ma Merced Coyote Coyote</t>
  </si>
  <si>
    <t>COCM720831MGTYYR09</t>
  </si>
  <si>
    <t>COCM720831</t>
  </si>
  <si>
    <t>Maria Guadalupe Ramirez Barcenas</t>
  </si>
  <si>
    <t>RABG660122MGTMRD00</t>
  </si>
  <si>
    <t>RABG660122</t>
  </si>
  <si>
    <t>Jose Manuel Cañada Ramirez</t>
  </si>
  <si>
    <t>CARM770911HGTXMN04</t>
  </si>
  <si>
    <t>CARM770911</t>
  </si>
  <si>
    <t>Ma Carmen Ramirez Coyote</t>
  </si>
  <si>
    <t>RACC700521MGTMYR00</t>
  </si>
  <si>
    <t>RACC700521</t>
  </si>
  <si>
    <t>Ma Antonia Coyote Ramirez</t>
  </si>
  <si>
    <t>CORA651010MGTYMN00</t>
  </si>
  <si>
    <t>CORA651010</t>
  </si>
  <si>
    <t>Maria del Carmen Coyote Ramirez</t>
  </si>
  <si>
    <t>CORC810928MGTYMR00</t>
  </si>
  <si>
    <t>CORC810928M</t>
  </si>
  <si>
    <t>Patricia Pantoja Coyote</t>
  </si>
  <si>
    <t>PACP930317MGTNYT06</t>
  </si>
  <si>
    <t>PACP930317</t>
  </si>
  <si>
    <t>Juan Manuel Ramirez Jimenez</t>
  </si>
  <si>
    <t>RAJJ820811HGTMMN07</t>
  </si>
  <si>
    <t>RAJJ820811H</t>
  </si>
  <si>
    <t>Beatriz Coyote Coyote</t>
  </si>
  <si>
    <t xml:space="preserve"> COCB691207MGTYYT01</t>
  </si>
  <si>
    <t xml:space="preserve"> COCB691207</t>
  </si>
  <si>
    <t>Juan Cuellar Guerrero</t>
  </si>
  <si>
    <t>CUGJ480808HGTLRN02</t>
  </si>
  <si>
    <t>CUGJ480808</t>
  </si>
  <si>
    <t>Maria Teresa Coyote Ramirez</t>
  </si>
  <si>
    <t>CORT920930MGTYMR05</t>
  </si>
  <si>
    <t>CORT920930</t>
  </si>
  <si>
    <t>Gaspar Zarate Labrada</t>
  </si>
  <si>
    <t>ZALG470620HGTRBS04</t>
  </si>
  <si>
    <t>ZALG470620</t>
  </si>
  <si>
    <t>Salvador Labrada Garcia</t>
  </si>
  <si>
    <t>LAGS611013HGTBRL07</t>
  </si>
  <si>
    <t>LAGS611013</t>
  </si>
  <si>
    <t>Jaime Labrada García</t>
  </si>
  <si>
    <t>LAGJ770501HGTBRM07</t>
  </si>
  <si>
    <t>LAGJ770501</t>
  </si>
  <si>
    <t>Luis Alfonso Labrada Palacios</t>
  </si>
  <si>
    <t>LAPL891231HGTBLS05</t>
  </si>
  <si>
    <t>LAPL891231</t>
  </si>
  <si>
    <t>Ma Soledad Coyote Victoria</t>
  </si>
  <si>
    <t>COVS560408MGTYCL04</t>
  </si>
  <si>
    <t>COVS560408</t>
  </si>
  <si>
    <t>Ma Dolores Hernández Reyes</t>
  </si>
  <si>
    <t>HERD680104MGTRYL07</t>
  </si>
  <si>
    <t>HERD680104</t>
  </si>
  <si>
    <t>Felisa Leyva Gomez</t>
  </si>
  <si>
    <t>LEGF400115MGTYML07</t>
  </si>
  <si>
    <t>LEGF400115</t>
  </si>
  <si>
    <t>Florentina Merino Peña</t>
  </si>
  <si>
    <t>MEPF730720MGTRXL04</t>
  </si>
  <si>
    <t>MEPF730720</t>
  </si>
  <si>
    <t>Carlos Medina Gonzalez</t>
  </si>
  <si>
    <t>MEGC541104HGTDNR00</t>
  </si>
  <si>
    <t>MEGC541104</t>
  </si>
  <si>
    <t>Felipe Victoria Ramirez</t>
  </si>
  <si>
    <t>VIRF770318HGTCML02</t>
  </si>
  <si>
    <t>VIRF770318</t>
  </si>
  <si>
    <t>Lazaro Cervantes Gonzalez</t>
  </si>
  <si>
    <t>CEGL741218HGTRNZ01</t>
  </si>
  <si>
    <t>CEGL741218</t>
  </si>
  <si>
    <t>Federico Gonzalez</t>
  </si>
  <si>
    <t>GOXF680526HGTNXD03</t>
  </si>
  <si>
    <t>GOXF680526</t>
  </si>
  <si>
    <t>Productores Agrícolas del Modulo Margen Derecha del Distrito de Riego Num. 085 la Begoña, Gto. A.C.</t>
  </si>
  <si>
    <t>MUNICIPIO DE CELAYA GUANAJUATO
MONTOS PAGADOS POR AYUDAS Y SUBSIDIOS
AL 30 DE SEPTIEMBRE 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</si>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</sst>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ntenna Light"/>
      <family val="3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43" fontId="0" fillId="0" borderId="1" xfId="2" applyFont="1" applyBorder="1" applyAlignment="1" applyProtection="1">
      <alignment horizontal="center"/>
      <protection locked="0"/>
    </xf>
    <xf numFmtId="43" fontId="0" fillId="0" borderId="0" xfId="2" applyFont="1"/>
    <xf numFmtId="0" fontId="6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vertical="center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 wrapText="1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0</xdr:col>
      <xdr:colOff>1409700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8A4DC-431B-433E-B55F-DA25CB0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10096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liana%20Quiroz\Cta%202013\Definitiva\Con%20Instructivos\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A5" sqref="A5"/>
    </sheetView>
  </sheetViews>
  <sheetFormatPr baseColWidth="10" defaultRowHeight="11.25"/>
  <cols>
    <col min="1" max="1" width="71.5" customWidth="1"/>
    <col min="2" max="2" width="22.33203125" customWidth="1"/>
    <col min="3" max="3" width="10.33203125" customWidth="1"/>
    <col min="4" max="4" width="22.83203125" customWidth="1"/>
    <col min="5" max="5" width="49.83203125" customWidth="1"/>
    <col min="6" max="6" width="27" customWidth="1"/>
    <col min="7" max="7" width="24" customWidth="1"/>
    <col min="8" max="8" width="30.6640625" style="5" customWidth="1"/>
  </cols>
  <sheetData>
    <row r="1" spans="1:8" ht="52.5" customHeight="1">
      <c r="A1" s="8" t="s">
        <v>613</v>
      </c>
      <c r="B1" s="9"/>
      <c r="C1" s="9"/>
      <c r="D1" s="9"/>
      <c r="E1" s="9"/>
      <c r="F1" s="9"/>
      <c r="G1" s="9"/>
      <c r="H1" s="10"/>
    </row>
    <row r="2" spans="1:8" ht="22.5">
      <c r="A2" s="11" t="s">
        <v>0</v>
      </c>
      <c r="B2" s="11" t="s">
        <v>1</v>
      </c>
      <c r="C2" s="11" t="s">
        <v>4</v>
      </c>
      <c r="D2" s="11" t="s">
        <v>7</v>
      </c>
      <c r="E2" s="11" t="s">
        <v>5</v>
      </c>
      <c r="F2" s="11" t="s">
        <v>2</v>
      </c>
      <c r="G2" s="11" t="s">
        <v>3</v>
      </c>
      <c r="H2" s="12" t="s">
        <v>6</v>
      </c>
    </row>
    <row r="3" spans="1:8" ht="40.5">
      <c r="A3" s="3" t="s">
        <v>8</v>
      </c>
      <c r="B3" s="3" t="s">
        <v>11</v>
      </c>
      <c r="C3" s="2"/>
      <c r="D3" s="2" t="s">
        <v>9</v>
      </c>
      <c r="E3" s="6" t="s">
        <v>612</v>
      </c>
      <c r="F3" s="2"/>
      <c r="G3" s="2" t="s">
        <v>10</v>
      </c>
      <c r="H3" s="4">
        <v>1500000</v>
      </c>
    </row>
    <row r="4" spans="1:8" ht="13.5">
      <c r="A4" s="3" t="s">
        <v>8</v>
      </c>
      <c r="B4" s="3" t="s">
        <v>11</v>
      </c>
      <c r="C4" s="2"/>
      <c r="D4" s="2" t="s">
        <v>9</v>
      </c>
      <c r="E4" s="1" t="s">
        <v>12</v>
      </c>
      <c r="F4" s="2" t="s">
        <v>13</v>
      </c>
      <c r="G4" s="2" t="s">
        <v>14</v>
      </c>
      <c r="H4" s="4">
        <v>1500</v>
      </c>
    </row>
    <row r="5" spans="1:8" ht="13.5">
      <c r="A5" s="3" t="s">
        <v>8</v>
      </c>
      <c r="B5" s="3" t="s">
        <v>11</v>
      </c>
      <c r="C5" s="2"/>
      <c r="D5" s="2" t="s">
        <v>9</v>
      </c>
      <c r="E5" s="1" t="s">
        <v>15</v>
      </c>
      <c r="F5" s="2" t="s">
        <v>16</v>
      </c>
      <c r="G5" s="2" t="s">
        <v>17</v>
      </c>
      <c r="H5" s="4">
        <v>1500</v>
      </c>
    </row>
    <row r="6" spans="1:8" ht="13.5">
      <c r="A6" s="3" t="s">
        <v>8</v>
      </c>
      <c r="B6" s="3" t="s">
        <v>11</v>
      </c>
      <c r="C6" s="2"/>
      <c r="D6" s="2" t="s">
        <v>9</v>
      </c>
      <c r="E6" s="1" t="s">
        <v>18</v>
      </c>
      <c r="F6" s="2" t="s">
        <v>19</v>
      </c>
      <c r="G6" s="2" t="s">
        <v>20</v>
      </c>
      <c r="H6" s="4">
        <v>1500</v>
      </c>
    </row>
    <row r="7" spans="1:8" ht="13.5">
      <c r="A7" s="3" t="s">
        <v>8</v>
      </c>
      <c r="B7" s="3" t="s">
        <v>11</v>
      </c>
      <c r="C7" s="2"/>
      <c r="D7" s="2" t="s">
        <v>9</v>
      </c>
      <c r="E7" s="1" t="s">
        <v>21</v>
      </c>
      <c r="F7" s="2" t="s">
        <v>22</v>
      </c>
      <c r="G7" s="2" t="s">
        <v>23</v>
      </c>
      <c r="H7" s="4">
        <v>1500</v>
      </c>
    </row>
    <row r="8" spans="1:8" ht="13.5">
      <c r="A8" s="3" t="s">
        <v>8</v>
      </c>
      <c r="B8" s="3" t="s">
        <v>11</v>
      </c>
      <c r="C8" s="2"/>
      <c r="D8" s="2" t="s">
        <v>9</v>
      </c>
      <c r="E8" s="1" t="s">
        <v>24</v>
      </c>
      <c r="F8" s="2" t="s">
        <v>25</v>
      </c>
      <c r="G8" s="2" t="s">
        <v>26</v>
      </c>
      <c r="H8" s="4">
        <v>1500</v>
      </c>
    </row>
    <row r="9" spans="1:8" ht="13.5">
      <c r="A9" s="3" t="s">
        <v>8</v>
      </c>
      <c r="B9" s="3" t="s">
        <v>11</v>
      </c>
      <c r="C9" s="2"/>
      <c r="D9" s="2" t="s">
        <v>9</v>
      </c>
      <c r="E9" s="1" t="s">
        <v>27</v>
      </c>
      <c r="F9" s="2" t="s">
        <v>28</v>
      </c>
      <c r="G9" s="2" t="s">
        <v>29</v>
      </c>
      <c r="H9" s="4">
        <v>1500</v>
      </c>
    </row>
    <row r="10" spans="1:8" ht="13.5">
      <c r="A10" s="3" t="s">
        <v>8</v>
      </c>
      <c r="B10" s="3" t="s">
        <v>11</v>
      </c>
      <c r="C10" s="2"/>
      <c r="D10" s="2" t="s">
        <v>9</v>
      </c>
      <c r="E10" s="1" t="s">
        <v>30</v>
      </c>
      <c r="F10" s="2" t="s">
        <v>31</v>
      </c>
      <c r="G10" s="2" t="s">
        <v>32</v>
      </c>
      <c r="H10" s="4">
        <v>1500</v>
      </c>
    </row>
    <row r="11" spans="1:8" ht="13.5">
      <c r="A11" s="3" t="s">
        <v>8</v>
      </c>
      <c r="B11" s="3" t="s">
        <v>11</v>
      </c>
      <c r="C11" s="2"/>
      <c r="D11" s="2" t="s">
        <v>9</v>
      </c>
      <c r="E11" s="1" t="s">
        <v>33</v>
      </c>
      <c r="F11" s="2" t="s">
        <v>34</v>
      </c>
      <c r="G11" s="2" t="s">
        <v>35</v>
      </c>
      <c r="H11" s="4">
        <v>1500</v>
      </c>
    </row>
    <row r="12" spans="1:8" ht="13.5">
      <c r="A12" s="3" t="s">
        <v>8</v>
      </c>
      <c r="B12" s="3" t="s">
        <v>11</v>
      </c>
      <c r="C12" s="2"/>
      <c r="D12" s="2" t="s">
        <v>9</v>
      </c>
      <c r="E12" s="1" t="s">
        <v>36</v>
      </c>
      <c r="F12" s="2" t="s">
        <v>37</v>
      </c>
      <c r="G12" s="2" t="s">
        <v>38</v>
      </c>
      <c r="H12" s="4">
        <v>1500</v>
      </c>
    </row>
    <row r="13" spans="1:8" ht="13.5">
      <c r="A13" s="3" t="s">
        <v>8</v>
      </c>
      <c r="B13" s="3" t="s">
        <v>11</v>
      </c>
      <c r="C13" s="2"/>
      <c r="D13" s="2" t="s">
        <v>9</v>
      </c>
      <c r="E13" s="1" t="s">
        <v>39</v>
      </c>
      <c r="F13" s="2" t="s">
        <v>40</v>
      </c>
      <c r="G13" s="2" t="s">
        <v>41</v>
      </c>
      <c r="H13" s="4">
        <v>1500</v>
      </c>
    </row>
    <row r="14" spans="1:8" ht="13.5">
      <c r="A14" s="3" t="s">
        <v>8</v>
      </c>
      <c r="B14" s="3" t="s">
        <v>11</v>
      </c>
      <c r="C14" s="2"/>
      <c r="D14" s="2" t="s">
        <v>9</v>
      </c>
      <c r="E14" s="1" t="s">
        <v>42</v>
      </c>
      <c r="F14" s="2" t="s">
        <v>43</v>
      </c>
      <c r="G14" s="2" t="s">
        <v>44</v>
      </c>
      <c r="H14" s="4">
        <v>1500</v>
      </c>
    </row>
    <row r="15" spans="1:8" ht="13.5">
      <c r="A15" s="3" t="s">
        <v>8</v>
      </c>
      <c r="B15" s="3" t="s">
        <v>11</v>
      </c>
      <c r="C15" s="2"/>
      <c r="D15" s="2" t="s">
        <v>9</v>
      </c>
      <c r="E15" s="1" t="s">
        <v>45</v>
      </c>
      <c r="F15" s="2" t="s">
        <v>46</v>
      </c>
      <c r="G15" s="2" t="s">
        <v>47</v>
      </c>
      <c r="H15" s="4">
        <v>1500</v>
      </c>
    </row>
    <row r="16" spans="1:8" ht="13.5">
      <c r="A16" s="3" t="s">
        <v>8</v>
      </c>
      <c r="B16" s="3" t="s">
        <v>11</v>
      </c>
      <c r="C16" s="2"/>
      <c r="D16" s="2" t="s">
        <v>9</v>
      </c>
      <c r="E16" s="1" t="s">
        <v>48</v>
      </c>
      <c r="F16" s="2" t="s">
        <v>49</v>
      </c>
      <c r="G16" s="2" t="s">
        <v>50</v>
      </c>
      <c r="H16" s="4">
        <v>1500</v>
      </c>
    </row>
    <row r="17" spans="1:8" ht="13.5">
      <c r="A17" s="3" t="s">
        <v>8</v>
      </c>
      <c r="B17" s="3" t="s">
        <v>11</v>
      </c>
      <c r="C17" s="2"/>
      <c r="D17" s="2" t="s">
        <v>9</v>
      </c>
      <c r="E17" s="1" t="s">
        <v>51</v>
      </c>
      <c r="F17" s="2" t="s">
        <v>52</v>
      </c>
      <c r="G17" s="2" t="s">
        <v>53</v>
      </c>
      <c r="H17" s="4">
        <v>1500</v>
      </c>
    </row>
    <row r="18" spans="1:8" ht="13.5">
      <c r="A18" s="3" t="s">
        <v>8</v>
      </c>
      <c r="B18" s="3" t="s">
        <v>11</v>
      </c>
      <c r="C18" s="2"/>
      <c r="D18" s="2" t="s">
        <v>9</v>
      </c>
      <c r="E18" s="1" t="s">
        <v>54</v>
      </c>
      <c r="F18" s="2" t="s">
        <v>55</v>
      </c>
      <c r="G18" s="2" t="s">
        <v>56</v>
      </c>
      <c r="H18" s="4">
        <v>1500</v>
      </c>
    </row>
    <row r="19" spans="1:8" ht="13.5">
      <c r="A19" s="3" t="s">
        <v>8</v>
      </c>
      <c r="B19" s="3" t="s">
        <v>11</v>
      </c>
      <c r="C19" s="2"/>
      <c r="D19" s="2" t="s">
        <v>9</v>
      </c>
      <c r="E19" s="1" t="s">
        <v>57</v>
      </c>
      <c r="F19" s="2" t="s">
        <v>58</v>
      </c>
      <c r="G19" s="2" t="s">
        <v>59</v>
      </c>
      <c r="H19" s="4">
        <v>1500</v>
      </c>
    </row>
    <row r="20" spans="1:8" ht="13.5">
      <c r="A20" s="3" t="s">
        <v>8</v>
      </c>
      <c r="B20" s="3" t="s">
        <v>11</v>
      </c>
      <c r="C20" s="2"/>
      <c r="D20" s="2" t="s">
        <v>9</v>
      </c>
      <c r="E20" s="1" t="s">
        <v>60</v>
      </c>
      <c r="F20" s="2" t="s">
        <v>61</v>
      </c>
      <c r="G20" s="2" t="s">
        <v>62</v>
      </c>
      <c r="H20" s="4">
        <v>1500</v>
      </c>
    </row>
    <row r="21" spans="1:8" ht="13.5">
      <c r="A21" s="3" t="s">
        <v>8</v>
      </c>
      <c r="B21" s="3" t="s">
        <v>11</v>
      </c>
      <c r="C21" s="2"/>
      <c r="D21" s="2" t="s">
        <v>9</v>
      </c>
      <c r="E21" s="1" t="s">
        <v>63</v>
      </c>
      <c r="F21" s="2" t="s">
        <v>64</v>
      </c>
      <c r="G21" s="2" t="s">
        <v>65</v>
      </c>
      <c r="H21" s="4">
        <v>1500</v>
      </c>
    </row>
    <row r="22" spans="1:8" ht="13.5">
      <c r="A22" s="3" t="s">
        <v>8</v>
      </c>
      <c r="B22" s="3" t="s">
        <v>11</v>
      </c>
      <c r="C22" s="2"/>
      <c r="D22" s="2" t="s">
        <v>9</v>
      </c>
      <c r="E22" s="1" t="s">
        <v>66</v>
      </c>
      <c r="F22" s="2" t="s">
        <v>67</v>
      </c>
      <c r="G22" s="2" t="s">
        <v>68</v>
      </c>
      <c r="H22" s="4">
        <v>1500</v>
      </c>
    </row>
    <row r="23" spans="1:8" ht="13.5">
      <c r="A23" s="3" t="s">
        <v>8</v>
      </c>
      <c r="B23" s="3" t="s">
        <v>11</v>
      </c>
      <c r="C23" s="2"/>
      <c r="D23" s="2" t="s">
        <v>9</v>
      </c>
      <c r="E23" s="1" t="s">
        <v>69</v>
      </c>
      <c r="F23" s="2" t="s">
        <v>70</v>
      </c>
      <c r="G23" s="2" t="s">
        <v>71</v>
      </c>
      <c r="H23" s="4">
        <v>1500</v>
      </c>
    </row>
    <row r="24" spans="1:8" ht="13.5">
      <c r="A24" s="3" t="s">
        <v>8</v>
      </c>
      <c r="B24" s="3" t="s">
        <v>11</v>
      </c>
      <c r="C24" s="2"/>
      <c r="D24" s="2" t="s">
        <v>9</v>
      </c>
      <c r="E24" s="1" t="s">
        <v>72</v>
      </c>
      <c r="F24" s="2" t="s">
        <v>73</v>
      </c>
      <c r="G24" s="2" t="s">
        <v>74</v>
      </c>
      <c r="H24" s="4">
        <v>1500</v>
      </c>
    </row>
    <row r="25" spans="1:8" ht="13.5">
      <c r="A25" s="3" t="s">
        <v>8</v>
      </c>
      <c r="B25" s="3" t="s">
        <v>11</v>
      </c>
      <c r="C25" s="2"/>
      <c r="D25" s="2" t="s">
        <v>9</v>
      </c>
      <c r="E25" s="1" t="s">
        <v>75</v>
      </c>
      <c r="F25" s="2" t="s">
        <v>76</v>
      </c>
      <c r="G25" s="2" t="s">
        <v>77</v>
      </c>
      <c r="H25" s="4">
        <v>1500</v>
      </c>
    </row>
    <row r="26" spans="1:8" ht="13.5">
      <c r="A26" s="3" t="s">
        <v>8</v>
      </c>
      <c r="B26" s="3" t="s">
        <v>11</v>
      </c>
      <c r="C26" s="2"/>
      <c r="D26" s="2" t="s">
        <v>9</v>
      </c>
      <c r="E26" s="1" t="s">
        <v>78</v>
      </c>
      <c r="F26" s="2" t="s">
        <v>79</v>
      </c>
      <c r="G26" s="2" t="s">
        <v>80</v>
      </c>
      <c r="H26" s="4">
        <v>1500</v>
      </c>
    </row>
    <row r="27" spans="1:8" ht="13.5">
      <c r="A27" s="3" t="s">
        <v>8</v>
      </c>
      <c r="B27" s="3" t="s">
        <v>11</v>
      </c>
      <c r="C27" s="2"/>
      <c r="D27" s="2" t="s">
        <v>9</v>
      </c>
      <c r="E27" s="1" t="s">
        <v>81</v>
      </c>
      <c r="F27" s="2" t="s">
        <v>82</v>
      </c>
      <c r="G27" s="2" t="s">
        <v>83</v>
      </c>
      <c r="H27" s="4">
        <v>1500</v>
      </c>
    </row>
    <row r="28" spans="1:8" ht="13.5">
      <c r="A28" s="3" t="s">
        <v>8</v>
      </c>
      <c r="B28" s="3" t="s">
        <v>11</v>
      </c>
      <c r="C28" s="2"/>
      <c r="D28" s="2" t="s">
        <v>9</v>
      </c>
      <c r="E28" s="1" t="s">
        <v>84</v>
      </c>
      <c r="F28" s="2" t="s">
        <v>85</v>
      </c>
      <c r="G28" s="2" t="s">
        <v>86</v>
      </c>
      <c r="H28" s="4">
        <v>1500</v>
      </c>
    </row>
    <row r="29" spans="1:8" ht="13.5">
      <c r="A29" s="3" t="s">
        <v>8</v>
      </c>
      <c r="B29" s="3" t="s">
        <v>11</v>
      </c>
      <c r="C29" s="2"/>
      <c r="D29" s="2" t="s">
        <v>9</v>
      </c>
      <c r="E29" s="1" t="s">
        <v>87</v>
      </c>
      <c r="F29" s="2" t="s">
        <v>88</v>
      </c>
      <c r="G29" s="2" t="s">
        <v>89</v>
      </c>
      <c r="H29" s="4">
        <v>1500</v>
      </c>
    </row>
    <row r="30" spans="1:8" ht="13.5">
      <c r="A30" s="3" t="s">
        <v>8</v>
      </c>
      <c r="B30" s="3" t="s">
        <v>11</v>
      </c>
      <c r="C30" s="2"/>
      <c r="D30" s="2" t="s">
        <v>9</v>
      </c>
      <c r="E30" s="1" t="s">
        <v>90</v>
      </c>
      <c r="F30" s="2" t="s">
        <v>91</v>
      </c>
      <c r="G30" s="2" t="s">
        <v>92</v>
      </c>
      <c r="H30" s="4">
        <v>1500</v>
      </c>
    </row>
    <row r="31" spans="1:8" ht="13.5">
      <c r="A31" s="3" t="s">
        <v>8</v>
      </c>
      <c r="B31" s="3" t="s">
        <v>11</v>
      </c>
      <c r="C31" s="2"/>
      <c r="D31" s="2" t="s">
        <v>9</v>
      </c>
      <c r="E31" s="1" t="s">
        <v>93</v>
      </c>
      <c r="F31" s="2" t="s">
        <v>94</v>
      </c>
      <c r="G31" s="2" t="s">
        <v>95</v>
      </c>
      <c r="H31" s="4">
        <v>1500</v>
      </c>
    </row>
    <row r="32" spans="1:8" ht="13.5">
      <c r="A32" s="3" t="s">
        <v>8</v>
      </c>
      <c r="B32" s="3" t="s">
        <v>11</v>
      </c>
      <c r="C32" s="2"/>
      <c r="D32" s="2" t="s">
        <v>9</v>
      </c>
      <c r="E32" s="1" t="s">
        <v>96</v>
      </c>
      <c r="F32" s="2" t="s">
        <v>97</v>
      </c>
      <c r="G32" s="2" t="s">
        <v>98</v>
      </c>
      <c r="H32" s="4">
        <v>1500</v>
      </c>
    </row>
    <row r="33" spans="1:8" ht="13.5">
      <c r="A33" s="3" t="s">
        <v>8</v>
      </c>
      <c r="B33" s="3" t="s">
        <v>11</v>
      </c>
      <c r="C33" s="2"/>
      <c r="D33" s="2" t="s">
        <v>9</v>
      </c>
      <c r="E33" s="1" t="s">
        <v>99</v>
      </c>
      <c r="F33" s="2" t="s">
        <v>100</v>
      </c>
      <c r="G33" s="2" t="s">
        <v>101</v>
      </c>
      <c r="H33" s="4">
        <v>1500</v>
      </c>
    </row>
    <row r="34" spans="1:8" ht="13.5">
      <c r="A34" s="3" t="s">
        <v>8</v>
      </c>
      <c r="B34" s="3" t="s">
        <v>11</v>
      </c>
      <c r="C34" s="2"/>
      <c r="D34" s="2" t="s">
        <v>9</v>
      </c>
      <c r="E34" s="1" t="s">
        <v>102</v>
      </c>
      <c r="F34" s="2" t="s">
        <v>103</v>
      </c>
      <c r="G34" s="2" t="s">
        <v>104</v>
      </c>
      <c r="H34" s="4">
        <v>1500</v>
      </c>
    </row>
    <row r="35" spans="1:8" ht="13.5">
      <c r="A35" s="3" t="s">
        <v>8</v>
      </c>
      <c r="B35" s="3" t="s">
        <v>11</v>
      </c>
      <c r="C35" s="2"/>
      <c r="D35" s="2" t="s">
        <v>9</v>
      </c>
      <c r="E35" s="1" t="s">
        <v>105</v>
      </c>
      <c r="F35" s="2" t="s">
        <v>106</v>
      </c>
      <c r="G35" s="2" t="s">
        <v>107</v>
      </c>
      <c r="H35" s="4">
        <v>1500</v>
      </c>
    </row>
    <row r="36" spans="1:8" ht="13.5">
      <c r="A36" s="3" t="s">
        <v>8</v>
      </c>
      <c r="B36" s="3" t="s">
        <v>11</v>
      </c>
      <c r="C36" s="2"/>
      <c r="D36" s="2" t="s">
        <v>9</v>
      </c>
      <c r="E36" s="1" t="s">
        <v>108</v>
      </c>
      <c r="F36" s="2" t="s">
        <v>109</v>
      </c>
      <c r="G36" s="2" t="s">
        <v>110</v>
      </c>
      <c r="H36" s="4">
        <v>1500</v>
      </c>
    </row>
    <row r="37" spans="1:8" ht="13.5">
      <c r="A37" s="3" t="s">
        <v>8</v>
      </c>
      <c r="B37" s="3" t="s">
        <v>11</v>
      </c>
      <c r="C37" s="2"/>
      <c r="D37" s="2" t="s">
        <v>9</v>
      </c>
      <c r="E37" s="1" t="s">
        <v>111</v>
      </c>
      <c r="F37" s="2" t="s">
        <v>112</v>
      </c>
      <c r="G37" s="2" t="s">
        <v>113</v>
      </c>
      <c r="H37" s="4">
        <v>1500</v>
      </c>
    </row>
    <row r="38" spans="1:8" ht="13.5">
      <c r="A38" s="3" t="s">
        <v>8</v>
      </c>
      <c r="B38" s="3" t="s">
        <v>11</v>
      </c>
      <c r="C38" s="2"/>
      <c r="D38" s="2" t="s">
        <v>9</v>
      </c>
      <c r="E38" s="1" t="s">
        <v>114</v>
      </c>
      <c r="F38" s="2" t="s">
        <v>115</v>
      </c>
      <c r="G38" s="2" t="s">
        <v>116</v>
      </c>
      <c r="H38" s="4">
        <v>1500</v>
      </c>
    </row>
    <row r="39" spans="1:8" ht="13.5">
      <c r="A39" s="3" t="s">
        <v>8</v>
      </c>
      <c r="B39" s="3" t="s">
        <v>11</v>
      </c>
      <c r="C39" s="2"/>
      <c r="D39" s="2" t="s">
        <v>9</v>
      </c>
      <c r="E39" s="1" t="s">
        <v>117</v>
      </c>
      <c r="F39" s="2" t="s">
        <v>118</v>
      </c>
      <c r="G39" s="2" t="s">
        <v>119</v>
      </c>
      <c r="H39" s="4">
        <v>1500</v>
      </c>
    </row>
    <row r="40" spans="1:8" ht="13.5">
      <c r="A40" s="3" t="s">
        <v>8</v>
      </c>
      <c r="B40" s="3" t="s">
        <v>11</v>
      </c>
      <c r="C40" s="2"/>
      <c r="D40" s="2" t="s">
        <v>9</v>
      </c>
      <c r="E40" s="1" t="s">
        <v>120</v>
      </c>
      <c r="F40" s="2" t="s">
        <v>121</v>
      </c>
      <c r="G40" s="2" t="s">
        <v>122</v>
      </c>
      <c r="H40" s="4">
        <v>1500</v>
      </c>
    </row>
    <row r="41" spans="1:8" ht="13.5">
      <c r="A41" s="3" t="s">
        <v>8</v>
      </c>
      <c r="B41" s="3" t="s">
        <v>11</v>
      </c>
      <c r="C41" s="2"/>
      <c r="D41" s="2" t="s">
        <v>9</v>
      </c>
      <c r="E41" s="1" t="s">
        <v>123</v>
      </c>
      <c r="F41" s="2" t="s">
        <v>124</v>
      </c>
      <c r="G41" s="2" t="s">
        <v>125</v>
      </c>
      <c r="H41" s="4">
        <v>1500</v>
      </c>
    </row>
    <row r="42" spans="1:8" ht="13.5">
      <c r="A42" s="3" t="s">
        <v>8</v>
      </c>
      <c r="B42" s="3" t="s">
        <v>11</v>
      </c>
      <c r="C42" s="2"/>
      <c r="D42" s="2" t="s">
        <v>9</v>
      </c>
      <c r="E42" s="1" t="s">
        <v>126</v>
      </c>
      <c r="F42" s="2" t="s">
        <v>127</v>
      </c>
      <c r="G42" s="2" t="s">
        <v>128</v>
      </c>
      <c r="H42" s="4">
        <v>1500</v>
      </c>
    </row>
    <row r="43" spans="1:8" ht="13.5">
      <c r="A43" s="3" t="s">
        <v>8</v>
      </c>
      <c r="B43" s="3" t="s">
        <v>11</v>
      </c>
      <c r="C43" s="2"/>
      <c r="D43" s="2" t="s">
        <v>9</v>
      </c>
      <c r="E43" s="1" t="s">
        <v>129</v>
      </c>
      <c r="F43" s="2" t="s">
        <v>130</v>
      </c>
      <c r="G43" s="2" t="s">
        <v>131</v>
      </c>
      <c r="H43" s="4">
        <v>1500</v>
      </c>
    </row>
    <row r="44" spans="1:8" ht="13.5">
      <c r="A44" s="3" t="s">
        <v>8</v>
      </c>
      <c r="B44" s="3" t="s">
        <v>11</v>
      </c>
      <c r="C44" s="2"/>
      <c r="D44" s="2" t="s">
        <v>9</v>
      </c>
      <c r="E44" s="1" t="s">
        <v>132</v>
      </c>
      <c r="F44" s="2" t="s">
        <v>133</v>
      </c>
      <c r="G44" s="2" t="s">
        <v>134</v>
      </c>
      <c r="H44" s="4">
        <v>1500</v>
      </c>
    </row>
    <row r="45" spans="1:8" ht="13.5">
      <c r="A45" s="3" t="s">
        <v>8</v>
      </c>
      <c r="B45" s="3" t="s">
        <v>11</v>
      </c>
      <c r="C45" s="2"/>
      <c r="D45" s="2" t="s">
        <v>9</v>
      </c>
      <c r="E45" s="1" t="s">
        <v>135</v>
      </c>
      <c r="F45" s="2" t="s">
        <v>136</v>
      </c>
      <c r="G45" s="2" t="s">
        <v>137</v>
      </c>
      <c r="H45" s="4">
        <v>1500</v>
      </c>
    </row>
    <row r="46" spans="1:8" ht="13.5">
      <c r="A46" s="3" t="s">
        <v>8</v>
      </c>
      <c r="B46" s="3" t="s">
        <v>11</v>
      </c>
      <c r="C46" s="2"/>
      <c r="D46" s="2" t="s">
        <v>9</v>
      </c>
      <c r="E46" s="1" t="s">
        <v>138</v>
      </c>
      <c r="F46" s="2" t="s">
        <v>139</v>
      </c>
      <c r="G46" s="2" t="s">
        <v>140</v>
      </c>
      <c r="H46" s="4">
        <v>1500</v>
      </c>
    </row>
    <row r="47" spans="1:8" ht="13.5">
      <c r="A47" s="3" t="s">
        <v>8</v>
      </c>
      <c r="B47" s="3" t="s">
        <v>11</v>
      </c>
      <c r="C47" s="2"/>
      <c r="D47" s="2" t="s">
        <v>9</v>
      </c>
      <c r="E47" s="1" t="s">
        <v>141</v>
      </c>
      <c r="F47" s="2" t="s">
        <v>142</v>
      </c>
      <c r="G47" s="2" t="s">
        <v>143</v>
      </c>
      <c r="H47" s="4">
        <v>1500</v>
      </c>
    </row>
    <row r="48" spans="1:8" ht="13.5">
      <c r="A48" s="3" t="s">
        <v>8</v>
      </c>
      <c r="B48" s="3" t="s">
        <v>11</v>
      </c>
      <c r="C48" s="2"/>
      <c r="D48" s="2" t="s">
        <v>9</v>
      </c>
      <c r="E48" s="1" t="s">
        <v>144</v>
      </c>
      <c r="F48" s="2" t="s">
        <v>145</v>
      </c>
      <c r="G48" s="2" t="s">
        <v>146</v>
      </c>
      <c r="H48" s="4">
        <v>1500</v>
      </c>
    </row>
    <row r="49" spans="1:8" ht="13.5">
      <c r="A49" s="3" t="s">
        <v>8</v>
      </c>
      <c r="B49" s="3" t="s">
        <v>11</v>
      </c>
      <c r="C49" s="2"/>
      <c r="D49" s="2" t="s">
        <v>9</v>
      </c>
      <c r="E49" s="1" t="s">
        <v>147</v>
      </c>
      <c r="F49" s="2" t="s">
        <v>148</v>
      </c>
      <c r="G49" s="2" t="s">
        <v>149</v>
      </c>
      <c r="H49" s="4">
        <v>1500</v>
      </c>
    </row>
    <row r="50" spans="1:8" ht="13.5">
      <c r="A50" s="3" t="s">
        <v>8</v>
      </c>
      <c r="B50" s="3" t="s">
        <v>11</v>
      </c>
      <c r="C50" s="2"/>
      <c r="D50" s="2" t="s">
        <v>9</v>
      </c>
      <c r="E50" s="1" t="s">
        <v>150</v>
      </c>
      <c r="F50" s="2" t="s">
        <v>151</v>
      </c>
      <c r="G50" s="2" t="s">
        <v>152</v>
      </c>
      <c r="H50" s="4">
        <v>1500</v>
      </c>
    </row>
    <row r="51" spans="1:8" ht="13.5">
      <c r="A51" s="3" t="s">
        <v>8</v>
      </c>
      <c r="B51" s="3" t="s">
        <v>11</v>
      </c>
      <c r="C51" s="2"/>
      <c r="D51" s="2" t="s">
        <v>9</v>
      </c>
      <c r="E51" s="1" t="s">
        <v>153</v>
      </c>
      <c r="F51" s="2" t="s">
        <v>154</v>
      </c>
      <c r="G51" s="2" t="s">
        <v>155</v>
      </c>
      <c r="H51" s="4">
        <v>1500</v>
      </c>
    </row>
    <row r="52" spans="1:8" ht="13.5">
      <c r="A52" s="3" t="s">
        <v>8</v>
      </c>
      <c r="B52" s="3" t="s">
        <v>11</v>
      </c>
      <c r="C52" s="2"/>
      <c r="D52" s="2" t="s">
        <v>9</v>
      </c>
      <c r="E52" s="1" t="s">
        <v>156</v>
      </c>
      <c r="F52" s="2" t="s">
        <v>157</v>
      </c>
      <c r="G52" s="2" t="s">
        <v>158</v>
      </c>
      <c r="H52" s="4">
        <v>1500</v>
      </c>
    </row>
    <row r="53" spans="1:8" ht="13.5">
      <c r="A53" s="3" t="s">
        <v>8</v>
      </c>
      <c r="B53" s="3" t="s">
        <v>11</v>
      </c>
      <c r="C53" s="2"/>
      <c r="D53" s="2" t="s">
        <v>9</v>
      </c>
      <c r="E53" s="1" t="s">
        <v>159</v>
      </c>
      <c r="F53" s="2" t="s">
        <v>160</v>
      </c>
      <c r="G53" s="2" t="s">
        <v>161</v>
      </c>
      <c r="H53" s="4">
        <v>1500</v>
      </c>
    </row>
    <row r="54" spans="1:8" ht="13.5">
      <c r="A54" s="3" t="s">
        <v>8</v>
      </c>
      <c r="B54" s="3" t="s">
        <v>11</v>
      </c>
      <c r="C54" s="2"/>
      <c r="D54" s="2" t="s">
        <v>9</v>
      </c>
      <c r="E54" s="1" t="s">
        <v>162</v>
      </c>
      <c r="F54" s="2" t="s">
        <v>163</v>
      </c>
      <c r="G54" s="2" t="s">
        <v>164</v>
      </c>
      <c r="H54" s="4">
        <v>1500</v>
      </c>
    </row>
    <row r="55" spans="1:8" ht="13.5">
      <c r="A55" s="3" t="s">
        <v>8</v>
      </c>
      <c r="B55" s="3" t="s">
        <v>11</v>
      </c>
      <c r="C55" s="2"/>
      <c r="D55" s="2" t="s">
        <v>9</v>
      </c>
      <c r="E55" s="1" t="s">
        <v>165</v>
      </c>
      <c r="F55" s="2" t="s">
        <v>166</v>
      </c>
      <c r="G55" s="2" t="s">
        <v>167</v>
      </c>
      <c r="H55" s="4">
        <v>1500</v>
      </c>
    </row>
    <row r="56" spans="1:8" ht="13.5">
      <c r="A56" s="3" t="s">
        <v>8</v>
      </c>
      <c r="B56" s="3" t="s">
        <v>11</v>
      </c>
      <c r="C56" s="2"/>
      <c r="D56" s="2" t="s">
        <v>9</v>
      </c>
      <c r="E56" s="1" t="s">
        <v>168</v>
      </c>
      <c r="F56" s="2" t="s">
        <v>169</v>
      </c>
      <c r="G56" s="2" t="s">
        <v>170</v>
      </c>
      <c r="H56" s="4">
        <v>1500</v>
      </c>
    </row>
    <row r="57" spans="1:8" ht="13.5">
      <c r="A57" s="3" t="s">
        <v>8</v>
      </c>
      <c r="B57" s="3" t="s">
        <v>11</v>
      </c>
      <c r="C57" s="2"/>
      <c r="D57" s="2" t="s">
        <v>9</v>
      </c>
      <c r="E57" s="1" t="s">
        <v>171</v>
      </c>
      <c r="F57" s="2" t="s">
        <v>172</v>
      </c>
      <c r="G57" s="2" t="s">
        <v>173</v>
      </c>
      <c r="H57" s="4">
        <v>1500</v>
      </c>
    </row>
    <row r="58" spans="1:8" ht="13.5">
      <c r="A58" s="3" t="s">
        <v>8</v>
      </c>
      <c r="B58" s="3" t="s">
        <v>11</v>
      </c>
      <c r="C58" s="2"/>
      <c r="D58" s="2" t="s">
        <v>9</v>
      </c>
      <c r="E58" s="1" t="s">
        <v>174</v>
      </c>
      <c r="F58" s="2" t="s">
        <v>175</v>
      </c>
      <c r="G58" s="2" t="s">
        <v>176</v>
      </c>
      <c r="H58" s="4">
        <v>1500</v>
      </c>
    </row>
    <row r="59" spans="1:8" ht="13.5">
      <c r="A59" s="3" t="s">
        <v>8</v>
      </c>
      <c r="B59" s="3" t="s">
        <v>11</v>
      </c>
      <c r="C59" s="2"/>
      <c r="D59" s="2" t="s">
        <v>9</v>
      </c>
      <c r="E59" s="1" t="s">
        <v>177</v>
      </c>
      <c r="F59" s="2" t="s">
        <v>178</v>
      </c>
      <c r="G59" s="2" t="s">
        <v>179</v>
      </c>
      <c r="H59" s="4">
        <v>1500</v>
      </c>
    </row>
    <row r="60" spans="1:8" ht="13.5">
      <c r="A60" s="3" t="s">
        <v>8</v>
      </c>
      <c r="B60" s="3" t="s">
        <v>11</v>
      </c>
      <c r="C60" s="2"/>
      <c r="D60" s="2" t="s">
        <v>9</v>
      </c>
      <c r="E60" s="1" t="s">
        <v>180</v>
      </c>
      <c r="F60" s="2" t="s">
        <v>181</v>
      </c>
      <c r="G60" s="2" t="s">
        <v>182</v>
      </c>
      <c r="H60" s="4">
        <v>1500</v>
      </c>
    </row>
    <row r="61" spans="1:8" ht="13.5">
      <c r="A61" s="3" t="s">
        <v>8</v>
      </c>
      <c r="B61" s="3" t="s">
        <v>11</v>
      </c>
      <c r="C61" s="2"/>
      <c r="D61" s="2" t="s">
        <v>9</v>
      </c>
      <c r="E61" s="1" t="s">
        <v>183</v>
      </c>
      <c r="F61" s="2" t="s">
        <v>184</v>
      </c>
      <c r="G61" s="2" t="s">
        <v>185</v>
      </c>
      <c r="H61" s="4">
        <v>1500</v>
      </c>
    </row>
    <row r="62" spans="1:8" ht="13.5">
      <c r="A62" s="3" t="s">
        <v>8</v>
      </c>
      <c r="B62" s="3" t="s">
        <v>11</v>
      </c>
      <c r="C62" s="2"/>
      <c r="D62" s="2" t="s">
        <v>9</v>
      </c>
      <c r="E62" s="1" t="s">
        <v>186</v>
      </c>
      <c r="F62" s="2" t="s">
        <v>187</v>
      </c>
      <c r="G62" s="2" t="s">
        <v>188</v>
      </c>
      <c r="H62" s="4">
        <v>1500</v>
      </c>
    </row>
    <row r="63" spans="1:8" ht="13.5">
      <c r="A63" s="3" t="s">
        <v>8</v>
      </c>
      <c r="B63" s="3" t="s">
        <v>11</v>
      </c>
      <c r="C63" s="2"/>
      <c r="D63" s="2" t="s">
        <v>9</v>
      </c>
      <c r="E63" s="1" t="s">
        <v>189</v>
      </c>
      <c r="F63" s="2" t="s">
        <v>190</v>
      </c>
      <c r="G63" s="2" t="s">
        <v>191</v>
      </c>
      <c r="H63" s="4">
        <v>1500</v>
      </c>
    </row>
    <row r="64" spans="1:8" ht="13.5">
      <c r="A64" s="3" t="s">
        <v>8</v>
      </c>
      <c r="B64" s="3" t="s">
        <v>11</v>
      </c>
      <c r="C64" s="2"/>
      <c r="D64" s="2" t="s">
        <v>9</v>
      </c>
      <c r="E64" s="1" t="s">
        <v>192</v>
      </c>
      <c r="F64" s="2" t="s">
        <v>193</v>
      </c>
      <c r="G64" s="2" t="s">
        <v>194</v>
      </c>
      <c r="H64" s="4">
        <v>1500</v>
      </c>
    </row>
    <row r="65" spans="1:8" ht="13.5">
      <c r="A65" s="3" t="s">
        <v>8</v>
      </c>
      <c r="B65" s="3" t="s">
        <v>11</v>
      </c>
      <c r="C65" s="2"/>
      <c r="D65" s="2" t="s">
        <v>9</v>
      </c>
      <c r="E65" s="1" t="s">
        <v>195</v>
      </c>
      <c r="F65" s="2" t="s">
        <v>196</v>
      </c>
      <c r="G65" s="2" t="s">
        <v>197</v>
      </c>
      <c r="H65" s="4">
        <v>1500</v>
      </c>
    </row>
    <row r="66" spans="1:8" ht="13.5">
      <c r="A66" s="3" t="s">
        <v>8</v>
      </c>
      <c r="B66" s="3" t="s">
        <v>11</v>
      </c>
      <c r="C66" s="2"/>
      <c r="D66" s="2" t="s">
        <v>9</v>
      </c>
      <c r="E66" s="1" t="s">
        <v>198</v>
      </c>
      <c r="F66" s="2" t="s">
        <v>199</v>
      </c>
      <c r="G66" s="2" t="s">
        <v>200</v>
      </c>
      <c r="H66" s="4">
        <v>1500</v>
      </c>
    </row>
    <row r="67" spans="1:8" ht="13.5">
      <c r="A67" s="3" t="s">
        <v>8</v>
      </c>
      <c r="B67" s="3" t="s">
        <v>11</v>
      </c>
      <c r="C67" s="2"/>
      <c r="D67" s="2" t="s">
        <v>9</v>
      </c>
      <c r="E67" s="1" t="s">
        <v>201</v>
      </c>
      <c r="F67" s="2" t="s">
        <v>202</v>
      </c>
      <c r="G67" s="2" t="s">
        <v>203</v>
      </c>
      <c r="H67" s="4">
        <v>1500</v>
      </c>
    </row>
    <row r="68" spans="1:8" ht="13.5">
      <c r="A68" s="3" t="s">
        <v>8</v>
      </c>
      <c r="B68" s="3" t="s">
        <v>11</v>
      </c>
      <c r="C68" s="2"/>
      <c r="D68" s="2" t="s">
        <v>9</v>
      </c>
      <c r="E68" s="1" t="s">
        <v>204</v>
      </c>
      <c r="F68" s="2" t="s">
        <v>205</v>
      </c>
      <c r="G68" s="2" t="s">
        <v>206</v>
      </c>
      <c r="H68" s="4">
        <v>1500</v>
      </c>
    </row>
    <row r="69" spans="1:8" ht="13.5">
      <c r="A69" s="3" t="s">
        <v>8</v>
      </c>
      <c r="B69" s="3" t="s">
        <v>11</v>
      </c>
      <c r="C69" s="2"/>
      <c r="D69" s="2" t="s">
        <v>9</v>
      </c>
      <c r="E69" s="1" t="s">
        <v>207</v>
      </c>
      <c r="F69" s="2" t="s">
        <v>208</v>
      </c>
      <c r="G69" s="2" t="s">
        <v>209</v>
      </c>
      <c r="H69" s="4">
        <v>1500</v>
      </c>
    </row>
    <row r="70" spans="1:8" ht="13.5">
      <c r="A70" s="3" t="s">
        <v>8</v>
      </c>
      <c r="B70" s="3" t="s">
        <v>11</v>
      </c>
      <c r="C70" s="2"/>
      <c r="D70" s="2" t="s">
        <v>9</v>
      </c>
      <c r="E70" s="1" t="s">
        <v>210</v>
      </c>
      <c r="F70" s="2" t="s">
        <v>211</v>
      </c>
      <c r="G70" s="2" t="s">
        <v>212</v>
      </c>
      <c r="H70" s="4">
        <v>1500</v>
      </c>
    </row>
    <row r="71" spans="1:8" ht="13.5">
      <c r="A71" s="3" t="s">
        <v>8</v>
      </c>
      <c r="B71" s="3" t="s">
        <v>11</v>
      </c>
      <c r="C71" s="2"/>
      <c r="D71" s="2" t="s">
        <v>9</v>
      </c>
      <c r="E71" s="1" t="s">
        <v>213</v>
      </c>
      <c r="F71" s="2" t="s">
        <v>214</v>
      </c>
      <c r="G71" s="2" t="s">
        <v>215</v>
      </c>
      <c r="H71" s="4">
        <v>1500</v>
      </c>
    </row>
    <row r="72" spans="1:8" ht="13.5">
      <c r="A72" s="3" t="s">
        <v>8</v>
      </c>
      <c r="B72" s="3" t="s">
        <v>11</v>
      </c>
      <c r="C72" s="2"/>
      <c r="D72" s="2" t="s">
        <v>9</v>
      </c>
      <c r="E72" s="1" t="s">
        <v>216</v>
      </c>
      <c r="F72" s="2" t="s">
        <v>217</v>
      </c>
      <c r="G72" s="2" t="s">
        <v>218</v>
      </c>
      <c r="H72" s="4">
        <v>1500</v>
      </c>
    </row>
    <row r="73" spans="1:8" ht="13.5">
      <c r="A73" s="3" t="s">
        <v>8</v>
      </c>
      <c r="B73" s="3" t="s">
        <v>11</v>
      </c>
      <c r="C73" s="2"/>
      <c r="D73" s="2" t="s">
        <v>9</v>
      </c>
      <c r="E73" s="1" t="s">
        <v>219</v>
      </c>
      <c r="F73" s="2" t="s">
        <v>220</v>
      </c>
      <c r="G73" s="2" t="s">
        <v>221</v>
      </c>
      <c r="H73" s="4">
        <v>1500</v>
      </c>
    </row>
    <row r="74" spans="1:8" ht="13.5">
      <c r="A74" s="3" t="s">
        <v>8</v>
      </c>
      <c r="B74" s="3" t="s">
        <v>11</v>
      </c>
      <c r="C74" s="2"/>
      <c r="D74" s="2" t="s">
        <v>9</v>
      </c>
      <c r="E74" s="1" t="s">
        <v>222</v>
      </c>
      <c r="F74" s="2" t="s">
        <v>223</v>
      </c>
      <c r="G74" s="2" t="s">
        <v>224</v>
      </c>
      <c r="H74" s="4">
        <v>1500</v>
      </c>
    </row>
    <row r="75" spans="1:8" ht="13.5">
      <c r="A75" s="3" t="s">
        <v>8</v>
      </c>
      <c r="B75" s="3" t="s">
        <v>11</v>
      </c>
      <c r="C75" s="2"/>
      <c r="D75" s="2" t="s">
        <v>9</v>
      </c>
      <c r="E75" s="1" t="s">
        <v>225</v>
      </c>
      <c r="F75" s="2" t="s">
        <v>226</v>
      </c>
      <c r="G75" s="2" t="s">
        <v>227</v>
      </c>
      <c r="H75" s="4">
        <v>1500</v>
      </c>
    </row>
    <row r="76" spans="1:8" ht="13.5">
      <c r="A76" s="3" t="s">
        <v>8</v>
      </c>
      <c r="B76" s="3" t="s">
        <v>11</v>
      </c>
      <c r="C76" s="2"/>
      <c r="D76" s="2" t="s">
        <v>9</v>
      </c>
      <c r="E76" s="1" t="s">
        <v>228</v>
      </c>
      <c r="F76" s="2" t="s">
        <v>229</v>
      </c>
      <c r="G76" s="2" t="s">
        <v>230</v>
      </c>
      <c r="H76" s="4">
        <v>1500</v>
      </c>
    </row>
    <row r="77" spans="1:8" ht="13.5">
      <c r="A77" s="3" t="s">
        <v>8</v>
      </c>
      <c r="B77" s="3" t="s">
        <v>11</v>
      </c>
      <c r="C77" s="2"/>
      <c r="D77" s="2" t="s">
        <v>9</v>
      </c>
      <c r="E77" s="1" t="s">
        <v>231</v>
      </c>
      <c r="F77" s="2" t="s">
        <v>232</v>
      </c>
      <c r="G77" s="2" t="s">
        <v>233</v>
      </c>
      <c r="H77" s="4">
        <v>1500</v>
      </c>
    </row>
    <row r="78" spans="1:8" ht="13.5">
      <c r="A78" s="3" t="s">
        <v>8</v>
      </c>
      <c r="B78" s="3" t="s">
        <v>11</v>
      </c>
      <c r="C78" s="2"/>
      <c r="D78" s="2" t="s">
        <v>9</v>
      </c>
      <c r="E78" s="1" t="s">
        <v>234</v>
      </c>
      <c r="F78" s="2" t="s">
        <v>235</v>
      </c>
      <c r="G78" s="2" t="s">
        <v>236</v>
      </c>
      <c r="H78" s="4">
        <v>1500</v>
      </c>
    </row>
    <row r="79" spans="1:8" ht="13.5">
      <c r="A79" s="3" t="s">
        <v>8</v>
      </c>
      <c r="B79" s="3" t="s">
        <v>11</v>
      </c>
      <c r="C79" s="2"/>
      <c r="D79" s="2" t="s">
        <v>9</v>
      </c>
      <c r="E79" s="1" t="s">
        <v>237</v>
      </c>
      <c r="F79" s="2" t="s">
        <v>238</v>
      </c>
      <c r="G79" s="2" t="s">
        <v>239</v>
      </c>
      <c r="H79" s="4">
        <v>1500</v>
      </c>
    </row>
    <row r="80" spans="1:8" ht="13.5">
      <c r="A80" s="3" t="s">
        <v>8</v>
      </c>
      <c r="B80" s="3" t="s">
        <v>11</v>
      </c>
      <c r="C80" s="2"/>
      <c r="D80" s="2" t="s">
        <v>9</v>
      </c>
      <c r="E80" s="1" t="s">
        <v>240</v>
      </c>
      <c r="F80" s="2" t="s">
        <v>241</v>
      </c>
      <c r="G80" s="2" t="s">
        <v>242</v>
      </c>
      <c r="H80" s="4">
        <v>1500</v>
      </c>
    </row>
    <row r="81" spans="1:8" ht="13.5">
      <c r="A81" s="3" t="s">
        <v>8</v>
      </c>
      <c r="B81" s="3" t="s">
        <v>11</v>
      </c>
      <c r="C81" s="2"/>
      <c r="D81" s="2" t="s">
        <v>9</v>
      </c>
      <c r="E81" s="1" t="s">
        <v>243</v>
      </c>
      <c r="F81" s="2" t="s">
        <v>244</v>
      </c>
      <c r="G81" s="2" t="s">
        <v>245</v>
      </c>
      <c r="H81" s="4">
        <v>1500</v>
      </c>
    </row>
    <row r="82" spans="1:8" ht="13.5">
      <c r="A82" s="3" t="s">
        <v>8</v>
      </c>
      <c r="B82" s="3" t="s">
        <v>11</v>
      </c>
      <c r="C82" s="2"/>
      <c r="D82" s="2" t="s">
        <v>9</v>
      </c>
      <c r="E82" s="1" t="s">
        <v>246</v>
      </c>
      <c r="F82" s="2" t="s">
        <v>247</v>
      </c>
      <c r="G82" s="2" t="s">
        <v>248</v>
      </c>
      <c r="H82" s="4">
        <v>1500</v>
      </c>
    </row>
    <row r="83" spans="1:8" ht="13.5">
      <c r="A83" s="3" t="s">
        <v>8</v>
      </c>
      <c r="B83" s="3" t="s">
        <v>11</v>
      </c>
      <c r="C83" s="2"/>
      <c r="D83" s="2" t="s">
        <v>9</v>
      </c>
      <c r="E83" s="1" t="s">
        <v>249</v>
      </c>
      <c r="F83" s="2" t="s">
        <v>250</v>
      </c>
      <c r="G83" s="2" t="s">
        <v>251</v>
      </c>
      <c r="H83" s="4">
        <v>1500</v>
      </c>
    </row>
    <row r="84" spans="1:8" ht="13.5">
      <c r="A84" s="3" t="s">
        <v>8</v>
      </c>
      <c r="B84" s="3" t="s">
        <v>11</v>
      </c>
      <c r="C84" s="2"/>
      <c r="D84" s="2" t="s">
        <v>9</v>
      </c>
      <c r="E84" s="1" t="s">
        <v>252</v>
      </c>
      <c r="F84" s="2" t="s">
        <v>253</v>
      </c>
      <c r="G84" s="2" t="s">
        <v>254</v>
      </c>
      <c r="H84" s="4">
        <v>1500</v>
      </c>
    </row>
    <row r="85" spans="1:8" ht="13.5">
      <c r="A85" s="3" t="s">
        <v>8</v>
      </c>
      <c r="B85" s="3" t="s">
        <v>11</v>
      </c>
      <c r="C85" s="2"/>
      <c r="D85" s="2" t="s">
        <v>9</v>
      </c>
      <c r="E85" s="1" t="s">
        <v>255</v>
      </c>
      <c r="F85" s="2" t="s">
        <v>256</v>
      </c>
      <c r="G85" s="2" t="s">
        <v>257</v>
      </c>
      <c r="H85" s="4">
        <v>1500</v>
      </c>
    </row>
    <row r="86" spans="1:8" ht="13.5">
      <c r="A86" s="3" t="s">
        <v>8</v>
      </c>
      <c r="B86" s="3" t="s">
        <v>11</v>
      </c>
      <c r="C86" s="2"/>
      <c r="D86" s="2" t="s">
        <v>9</v>
      </c>
      <c r="E86" s="1" t="s">
        <v>258</v>
      </c>
      <c r="F86" s="2" t="s">
        <v>259</v>
      </c>
      <c r="G86" s="2" t="s">
        <v>260</v>
      </c>
      <c r="H86" s="4">
        <v>1500</v>
      </c>
    </row>
    <row r="87" spans="1:8" ht="13.5">
      <c r="A87" s="3" t="s">
        <v>8</v>
      </c>
      <c r="B87" s="3" t="s">
        <v>11</v>
      </c>
      <c r="C87" s="2"/>
      <c r="D87" s="2" t="s">
        <v>9</v>
      </c>
      <c r="E87" s="1" t="s">
        <v>261</v>
      </c>
      <c r="F87" s="2" t="s">
        <v>262</v>
      </c>
      <c r="G87" s="2" t="s">
        <v>263</v>
      </c>
      <c r="H87" s="4">
        <v>1500</v>
      </c>
    </row>
    <row r="88" spans="1:8" ht="13.5">
      <c r="A88" s="3" t="s">
        <v>8</v>
      </c>
      <c r="B88" s="3" t="s">
        <v>11</v>
      </c>
      <c r="C88" s="2"/>
      <c r="D88" s="2" t="s">
        <v>9</v>
      </c>
      <c r="E88" s="1" t="s">
        <v>264</v>
      </c>
      <c r="F88" s="2" t="s">
        <v>265</v>
      </c>
      <c r="G88" s="2" t="s">
        <v>266</v>
      </c>
      <c r="H88" s="4">
        <v>1500</v>
      </c>
    </row>
    <row r="89" spans="1:8" ht="13.5">
      <c r="A89" s="3" t="s">
        <v>8</v>
      </c>
      <c r="B89" s="3" t="s">
        <v>11</v>
      </c>
      <c r="C89" s="2"/>
      <c r="D89" s="2" t="s">
        <v>9</v>
      </c>
      <c r="E89" s="1" t="s">
        <v>267</v>
      </c>
      <c r="F89" s="2" t="s">
        <v>268</v>
      </c>
      <c r="G89" s="2" t="s">
        <v>269</v>
      </c>
      <c r="H89" s="4">
        <v>1500</v>
      </c>
    </row>
    <row r="90" spans="1:8" ht="13.5">
      <c r="A90" s="3" t="s">
        <v>8</v>
      </c>
      <c r="B90" s="3" t="s">
        <v>11</v>
      </c>
      <c r="C90" s="2"/>
      <c r="D90" s="2" t="s">
        <v>9</v>
      </c>
      <c r="E90" s="1" t="s">
        <v>270</v>
      </c>
      <c r="F90" s="2" t="s">
        <v>271</v>
      </c>
      <c r="G90" s="2" t="s">
        <v>272</v>
      </c>
      <c r="H90" s="4">
        <v>1500</v>
      </c>
    </row>
    <row r="91" spans="1:8" ht="13.5">
      <c r="A91" s="3" t="s">
        <v>8</v>
      </c>
      <c r="B91" s="3" t="s">
        <v>11</v>
      </c>
      <c r="C91" s="2"/>
      <c r="D91" s="2" t="s">
        <v>9</v>
      </c>
      <c r="E91" s="1" t="s">
        <v>273</v>
      </c>
      <c r="F91" s="2" t="s">
        <v>274</v>
      </c>
      <c r="G91" s="2" t="s">
        <v>275</v>
      </c>
      <c r="H91" s="4">
        <v>1500</v>
      </c>
    </row>
    <row r="92" spans="1:8" ht="13.5">
      <c r="A92" s="3" t="s">
        <v>8</v>
      </c>
      <c r="B92" s="3" t="s">
        <v>11</v>
      </c>
      <c r="C92" s="2"/>
      <c r="D92" s="2" t="s">
        <v>9</v>
      </c>
      <c r="E92" s="1" t="s">
        <v>276</v>
      </c>
      <c r="F92" s="2" t="s">
        <v>277</v>
      </c>
      <c r="G92" s="2" t="s">
        <v>278</v>
      </c>
      <c r="H92" s="4">
        <v>1500</v>
      </c>
    </row>
    <row r="93" spans="1:8" ht="13.5">
      <c r="A93" s="3" t="s">
        <v>8</v>
      </c>
      <c r="B93" s="3" t="s">
        <v>11</v>
      </c>
      <c r="C93" s="2"/>
      <c r="D93" s="2" t="s">
        <v>9</v>
      </c>
      <c r="E93" s="1" t="s">
        <v>279</v>
      </c>
      <c r="F93" s="2" t="s">
        <v>280</v>
      </c>
      <c r="G93" s="2" t="s">
        <v>281</v>
      </c>
      <c r="H93" s="4">
        <v>1500</v>
      </c>
    </row>
    <row r="94" spans="1:8" ht="13.5">
      <c r="A94" s="3" t="s">
        <v>8</v>
      </c>
      <c r="B94" s="3" t="s">
        <v>11</v>
      </c>
      <c r="C94" s="2"/>
      <c r="D94" s="2" t="s">
        <v>9</v>
      </c>
      <c r="E94" s="1" t="s">
        <v>282</v>
      </c>
      <c r="F94" s="2" t="s">
        <v>283</v>
      </c>
      <c r="G94" s="2" t="s">
        <v>284</v>
      </c>
      <c r="H94" s="4">
        <v>1500</v>
      </c>
    </row>
    <row r="95" spans="1:8" ht="13.5">
      <c r="A95" s="3" t="s">
        <v>8</v>
      </c>
      <c r="B95" s="3" t="s">
        <v>11</v>
      </c>
      <c r="C95" s="2"/>
      <c r="D95" s="2" t="s">
        <v>9</v>
      </c>
      <c r="E95" s="1" t="s">
        <v>285</v>
      </c>
      <c r="F95" s="2" t="s">
        <v>286</v>
      </c>
      <c r="G95" s="2" t="s">
        <v>287</v>
      </c>
      <c r="H95" s="4">
        <v>1500</v>
      </c>
    </row>
    <row r="96" spans="1:8" ht="13.5">
      <c r="A96" s="3" t="s">
        <v>8</v>
      </c>
      <c r="B96" s="3" t="s">
        <v>11</v>
      </c>
      <c r="C96" s="2"/>
      <c r="D96" s="2" t="s">
        <v>9</v>
      </c>
      <c r="E96" s="1" t="s">
        <v>288</v>
      </c>
      <c r="F96" s="2" t="s">
        <v>289</v>
      </c>
      <c r="G96" s="2" t="s">
        <v>290</v>
      </c>
      <c r="H96" s="4">
        <v>1500</v>
      </c>
    </row>
    <row r="97" spans="1:8" ht="13.5">
      <c r="A97" s="3" t="s">
        <v>8</v>
      </c>
      <c r="B97" s="3" t="s">
        <v>11</v>
      </c>
      <c r="C97" s="2"/>
      <c r="D97" s="2" t="s">
        <v>9</v>
      </c>
      <c r="E97" s="1" t="s">
        <v>291</v>
      </c>
      <c r="F97" s="2" t="s">
        <v>292</v>
      </c>
      <c r="G97" s="2" t="s">
        <v>293</v>
      </c>
      <c r="H97" s="4">
        <v>1500</v>
      </c>
    </row>
    <row r="98" spans="1:8" ht="13.5">
      <c r="A98" s="3" t="s">
        <v>8</v>
      </c>
      <c r="B98" s="3" t="s">
        <v>11</v>
      </c>
      <c r="C98" s="2"/>
      <c r="D98" s="2" t="s">
        <v>9</v>
      </c>
      <c r="E98" s="1" t="s">
        <v>294</v>
      </c>
      <c r="F98" s="2" t="s">
        <v>295</v>
      </c>
      <c r="G98" s="2" t="s">
        <v>296</v>
      </c>
      <c r="H98" s="4">
        <v>1500</v>
      </c>
    </row>
    <row r="99" spans="1:8" ht="13.5">
      <c r="A99" s="3" t="s">
        <v>8</v>
      </c>
      <c r="B99" s="3" t="s">
        <v>11</v>
      </c>
      <c r="C99" s="2"/>
      <c r="D99" s="2" t="s">
        <v>9</v>
      </c>
      <c r="E99" s="1" t="s">
        <v>297</v>
      </c>
      <c r="F99" s="2" t="s">
        <v>298</v>
      </c>
      <c r="G99" s="2" t="s">
        <v>299</v>
      </c>
      <c r="H99" s="4">
        <v>1500</v>
      </c>
    </row>
    <row r="100" spans="1:8" ht="13.5">
      <c r="A100" s="3" t="s">
        <v>8</v>
      </c>
      <c r="B100" s="3" t="s">
        <v>11</v>
      </c>
      <c r="C100" s="2"/>
      <c r="D100" s="2" t="s">
        <v>9</v>
      </c>
      <c r="E100" s="1" t="s">
        <v>300</v>
      </c>
      <c r="F100" s="2" t="s">
        <v>301</v>
      </c>
      <c r="G100" s="2" t="s">
        <v>302</v>
      </c>
      <c r="H100" s="4">
        <v>1500</v>
      </c>
    </row>
    <row r="101" spans="1:8" ht="13.5">
      <c r="A101" s="3" t="s">
        <v>8</v>
      </c>
      <c r="B101" s="3" t="s">
        <v>11</v>
      </c>
      <c r="C101" s="2"/>
      <c r="D101" s="2" t="s">
        <v>9</v>
      </c>
      <c r="E101" s="1" t="s">
        <v>303</v>
      </c>
      <c r="F101" s="2" t="s">
        <v>304</v>
      </c>
      <c r="G101" s="2" t="s">
        <v>305</v>
      </c>
      <c r="H101" s="4">
        <v>1500</v>
      </c>
    </row>
    <row r="102" spans="1:8" ht="13.5">
      <c r="A102" s="3" t="s">
        <v>8</v>
      </c>
      <c r="B102" s="3" t="s">
        <v>11</v>
      </c>
      <c r="C102" s="2"/>
      <c r="D102" s="2" t="s">
        <v>9</v>
      </c>
      <c r="E102" s="1" t="s">
        <v>306</v>
      </c>
      <c r="F102" s="2" t="s">
        <v>307</v>
      </c>
      <c r="G102" s="2" t="s">
        <v>308</v>
      </c>
      <c r="H102" s="4">
        <v>1500</v>
      </c>
    </row>
    <row r="103" spans="1:8" ht="13.5">
      <c r="A103" s="3" t="s">
        <v>8</v>
      </c>
      <c r="B103" s="3" t="s">
        <v>11</v>
      </c>
      <c r="C103" s="2"/>
      <c r="D103" s="2" t="s">
        <v>9</v>
      </c>
      <c r="E103" s="1" t="s">
        <v>309</v>
      </c>
      <c r="F103" s="2" t="s">
        <v>310</v>
      </c>
      <c r="G103" s="2" t="s">
        <v>311</v>
      </c>
      <c r="H103" s="4">
        <v>1500</v>
      </c>
    </row>
    <row r="104" spans="1:8" ht="13.5">
      <c r="A104" s="3" t="s">
        <v>8</v>
      </c>
      <c r="B104" s="3" t="s">
        <v>11</v>
      </c>
      <c r="C104" s="2"/>
      <c r="D104" s="2" t="s">
        <v>9</v>
      </c>
      <c r="E104" s="1" t="s">
        <v>312</v>
      </c>
      <c r="F104" s="2" t="s">
        <v>313</v>
      </c>
      <c r="G104" s="2" t="s">
        <v>314</v>
      </c>
      <c r="H104" s="4">
        <v>1500</v>
      </c>
    </row>
    <row r="105" spans="1:8" ht="13.5">
      <c r="A105" s="3" t="s">
        <v>8</v>
      </c>
      <c r="B105" s="3" t="s">
        <v>11</v>
      </c>
      <c r="C105" s="2"/>
      <c r="D105" s="2" t="s">
        <v>9</v>
      </c>
      <c r="E105" s="1" t="s">
        <v>315</v>
      </c>
      <c r="F105" s="2" t="s">
        <v>316</v>
      </c>
      <c r="G105" s="2" t="s">
        <v>317</v>
      </c>
      <c r="H105" s="4">
        <v>1500</v>
      </c>
    </row>
    <row r="106" spans="1:8" ht="13.5">
      <c r="A106" s="3" t="s">
        <v>8</v>
      </c>
      <c r="B106" s="3" t="s">
        <v>11</v>
      </c>
      <c r="C106" s="2"/>
      <c r="D106" s="2" t="s">
        <v>9</v>
      </c>
      <c r="E106" s="1" t="s">
        <v>318</v>
      </c>
      <c r="F106" s="2" t="s">
        <v>319</v>
      </c>
      <c r="G106" s="2" t="s">
        <v>320</v>
      </c>
      <c r="H106" s="4">
        <v>1500</v>
      </c>
    </row>
    <row r="107" spans="1:8" ht="13.5">
      <c r="A107" s="3" t="s">
        <v>8</v>
      </c>
      <c r="B107" s="3" t="s">
        <v>11</v>
      </c>
      <c r="C107" s="2"/>
      <c r="D107" s="2" t="s">
        <v>9</v>
      </c>
      <c r="E107" s="1" t="s">
        <v>321</v>
      </c>
      <c r="F107" s="2" t="s">
        <v>322</v>
      </c>
      <c r="G107" s="2" t="s">
        <v>323</v>
      </c>
      <c r="H107" s="4">
        <v>1500</v>
      </c>
    </row>
    <row r="108" spans="1:8" ht="13.5">
      <c r="A108" s="3" t="s">
        <v>8</v>
      </c>
      <c r="B108" s="3" t="s">
        <v>11</v>
      </c>
      <c r="C108" s="2"/>
      <c r="D108" s="2" t="s">
        <v>9</v>
      </c>
      <c r="E108" s="1" t="s">
        <v>324</v>
      </c>
      <c r="F108" s="2" t="s">
        <v>325</v>
      </c>
      <c r="G108" s="2" t="s">
        <v>326</v>
      </c>
      <c r="H108" s="4">
        <v>1500</v>
      </c>
    </row>
    <row r="109" spans="1:8" ht="13.5">
      <c r="A109" s="3" t="s">
        <v>8</v>
      </c>
      <c r="B109" s="3" t="s">
        <v>11</v>
      </c>
      <c r="C109" s="2"/>
      <c r="D109" s="2" t="s">
        <v>9</v>
      </c>
      <c r="E109" s="1" t="s">
        <v>327</v>
      </c>
      <c r="F109" s="2" t="s">
        <v>328</v>
      </c>
      <c r="G109" s="2" t="s">
        <v>329</v>
      </c>
      <c r="H109" s="4">
        <v>1500</v>
      </c>
    </row>
    <row r="110" spans="1:8" ht="13.5">
      <c r="A110" s="3" t="s">
        <v>8</v>
      </c>
      <c r="B110" s="3" t="s">
        <v>11</v>
      </c>
      <c r="C110" s="2"/>
      <c r="D110" s="2" t="s">
        <v>9</v>
      </c>
      <c r="E110" s="1" t="s">
        <v>330</v>
      </c>
      <c r="F110" s="2" t="s">
        <v>331</v>
      </c>
      <c r="G110" s="2" t="s">
        <v>332</v>
      </c>
      <c r="H110" s="4">
        <v>1500</v>
      </c>
    </row>
    <row r="111" spans="1:8" ht="13.5">
      <c r="A111" s="3" t="s">
        <v>8</v>
      </c>
      <c r="B111" s="3" t="s">
        <v>11</v>
      </c>
      <c r="C111" s="2"/>
      <c r="D111" s="2" t="s">
        <v>9</v>
      </c>
      <c r="E111" s="1" t="s">
        <v>333</v>
      </c>
      <c r="F111" s="2" t="s">
        <v>334</v>
      </c>
      <c r="G111" s="2" t="s">
        <v>335</v>
      </c>
      <c r="H111" s="4">
        <v>1500</v>
      </c>
    </row>
    <row r="112" spans="1:8" ht="13.5">
      <c r="A112" s="3" t="s">
        <v>8</v>
      </c>
      <c r="B112" s="3" t="s">
        <v>11</v>
      </c>
      <c r="C112" s="2"/>
      <c r="D112" s="2" t="s">
        <v>9</v>
      </c>
      <c r="E112" s="1" t="s">
        <v>336</v>
      </c>
      <c r="F112" s="2" t="s">
        <v>337</v>
      </c>
      <c r="G112" s="2" t="s">
        <v>338</v>
      </c>
      <c r="H112" s="4">
        <v>1500</v>
      </c>
    </row>
    <row r="113" spans="1:8" ht="13.5">
      <c r="A113" s="3" t="s">
        <v>8</v>
      </c>
      <c r="B113" s="3" t="s">
        <v>11</v>
      </c>
      <c r="C113" s="2"/>
      <c r="D113" s="2" t="s">
        <v>9</v>
      </c>
      <c r="E113" s="1" t="s">
        <v>339</v>
      </c>
      <c r="F113" s="2" t="s">
        <v>340</v>
      </c>
      <c r="G113" s="2" t="s">
        <v>341</v>
      </c>
      <c r="H113" s="4">
        <v>1500</v>
      </c>
    </row>
    <row r="114" spans="1:8" ht="13.5">
      <c r="A114" s="3" t="s">
        <v>8</v>
      </c>
      <c r="B114" s="3" t="s">
        <v>11</v>
      </c>
      <c r="C114" s="2"/>
      <c r="D114" s="2" t="s">
        <v>9</v>
      </c>
      <c r="E114" s="1" t="s">
        <v>342</v>
      </c>
      <c r="F114" s="2" t="s">
        <v>343</v>
      </c>
      <c r="G114" s="2" t="s">
        <v>344</v>
      </c>
      <c r="H114" s="4">
        <v>1500</v>
      </c>
    </row>
    <row r="115" spans="1:8" ht="13.5">
      <c r="A115" s="3" t="s">
        <v>8</v>
      </c>
      <c r="B115" s="3" t="s">
        <v>11</v>
      </c>
      <c r="C115" s="2"/>
      <c r="D115" s="2" t="s">
        <v>9</v>
      </c>
      <c r="E115" s="1" t="s">
        <v>345</v>
      </c>
      <c r="F115" s="2" t="s">
        <v>346</v>
      </c>
      <c r="G115" s="2" t="s">
        <v>347</v>
      </c>
      <c r="H115" s="4">
        <v>1500</v>
      </c>
    </row>
    <row r="116" spans="1:8" ht="13.5">
      <c r="A116" s="3" t="s">
        <v>8</v>
      </c>
      <c r="B116" s="3" t="s">
        <v>11</v>
      </c>
      <c r="C116" s="2"/>
      <c r="D116" s="2" t="s">
        <v>9</v>
      </c>
      <c r="E116" s="1" t="s">
        <v>348</v>
      </c>
      <c r="F116" s="2" t="s">
        <v>349</v>
      </c>
      <c r="G116" s="2" t="s">
        <v>350</v>
      </c>
      <c r="H116" s="4">
        <v>1500</v>
      </c>
    </row>
    <row r="117" spans="1:8" ht="13.5">
      <c r="A117" s="3" t="s">
        <v>8</v>
      </c>
      <c r="B117" s="3" t="s">
        <v>11</v>
      </c>
      <c r="C117" s="2"/>
      <c r="D117" s="2" t="s">
        <v>9</v>
      </c>
      <c r="E117" s="1" t="s">
        <v>351</v>
      </c>
      <c r="F117" s="2" t="s">
        <v>352</v>
      </c>
      <c r="G117" s="2" t="s">
        <v>353</v>
      </c>
      <c r="H117" s="4">
        <v>1500</v>
      </c>
    </row>
    <row r="118" spans="1:8" ht="13.5">
      <c r="A118" s="3" t="s">
        <v>8</v>
      </c>
      <c r="B118" s="3" t="s">
        <v>11</v>
      </c>
      <c r="C118" s="2"/>
      <c r="D118" s="2" t="s">
        <v>9</v>
      </c>
      <c r="E118" s="1" t="s">
        <v>354</v>
      </c>
      <c r="F118" s="2" t="s">
        <v>355</v>
      </c>
      <c r="G118" s="2" t="s">
        <v>356</v>
      </c>
      <c r="H118" s="4">
        <v>1500</v>
      </c>
    </row>
    <row r="119" spans="1:8" ht="13.5">
      <c r="A119" s="3" t="s">
        <v>8</v>
      </c>
      <c r="B119" s="3" t="s">
        <v>11</v>
      </c>
      <c r="C119" s="2"/>
      <c r="D119" s="2" t="s">
        <v>9</v>
      </c>
      <c r="E119" s="1" t="s">
        <v>357</v>
      </c>
      <c r="F119" s="2" t="s">
        <v>358</v>
      </c>
      <c r="G119" s="2" t="s">
        <v>359</v>
      </c>
      <c r="H119" s="4">
        <v>1500</v>
      </c>
    </row>
    <row r="120" spans="1:8" ht="13.5">
      <c r="A120" s="3" t="s">
        <v>8</v>
      </c>
      <c r="B120" s="3" t="s">
        <v>11</v>
      </c>
      <c r="C120" s="2"/>
      <c r="D120" s="2" t="s">
        <v>9</v>
      </c>
      <c r="E120" s="1" t="s">
        <v>360</v>
      </c>
      <c r="F120" s="2" t="s">
        <v>361</v>
      </c>
      <c r="G120" s="2" t="s">
        <v>362</v>
      </c>
      <c r="H120" s="4">
        <v>1500</v>
      </c>
    </row>
    <row r="121" spans="1:8" ht="13.5">
      <c r="A121" s="3" t="s">
        <v>8</v>
      </c>
      <c r="B121" s="3" t="s">
        <v>11</v>
      </c>
      <c r="C121" s="2"/>
      <c r="D121" s="2" t="s">
        <v>9</v>
      </c>
      <c r="E121" s="1" t="s">
        <v>363</v>
      </c>
      <c r="F121" s="2" t="s">
        <v>364</v>
      </c>
      <c r="G121" s="2" t="s">
        <v>365</v>
      </c>
      <c r="H121" s="4">
        <v>1500</v>
      </c>
    </row>
    <row r="122" spans="1:8" ht="13.5">
      <c r="A122" s="3" t="s">
        <v>8</v>
      </c>
      <c r="B122" s="3" t="s">
        <v>11</v>
      </c>
      <c r="C122" s="2"/>
      <c r="D122" s="2" t="s">
        <v>9</v>
      </c>
      <c r="E122" s="1" t="s">
        <v>366</v>
      </c>
      <c r="F122" s="2" t="s">
        <v>367</v>
      </c>
      <c r="G122" s="2" t="s">
        <v>368</v>
      </c>
      <c r="H122" s="4">
        <v>1500</v>
      </c>
    </row>
    <row r="123" spans="1:8" ht="13.5">
      <c r="A123" s="3" t="s">
        <v>8</v>
      </c>
      <c r="B123" s="3" t="s">
        <v>11</v>
      </c>
      <c r="C123" s="2"/>
      <c r="D123" s="2" t="s">
        <v>9</v>
      </c>
      <c r="E123" s="1" t="s">
        <v>369</v>
      </c>
      <c r="F123" s="2" t="s">
        <v>370</v>
      </c>
      <c r="G123" s="2" t="s">
        <v>371</v>
      </c>
      <c r="H123" s="4">
        <v>1500</v>
      </c>
    </row>
    <row r="124" spans="1:8" ht="13.5">
      <c r="A124" s="3" t="s">
        <v>8</v>
      </c>
      <c r="B124" s="3" t="s">
        <v>11</v>
      </c>
      <c r="C124" s="2"/>
      <c r="D124" s="2" t="s">
        <v>9</v>
      </c>
      <c r="E124" s="1" t="s">
        <v>372</v>
      </c>
      <c r="F124" s="2" t="s">
        <v>373</v>
      </c>
      <c r="G124" s="2" t="s">
        <v>374</v>
      </c>
      <c r="H124" s="4">
        <v>1500</v>
      </c>
    </row>
    <row r="125" spans="1:8" ht="13.5">
      <c r="A125" s="3" t="s">
        <v>8</v>
      </c>
      <c r="B125" s="3" t="s">
        <v>11</v>
      </c>
      <c r="C125" s="2"/>
      <c r="D125" s="2" t="s">
        <v>9</v>
      </c>
      <c r="E125" s="1" t="s">
        <v>375</v>
      </c>
      <c r="F125" s="2" t="s">
        <v>376</v>
      </c>
      <c r="G125" s="2" t="s">
        <v>377</v>
      </c>
      <c r="H125" s="4">
        <v>1500</v>
      </c>
    </row>
    <row r="126" spans="1:8" ht="13.5">
      <c r="A126" s="3" t="s">
        <v>8</v>
      </c>
      <c r="B126" s="3" t="s">
        <v>11</v>
      </c>
      <c r="C126" s="2"/>
      <c r="D126" s="2" t="s">
        <v>9</v>
      </c>
      <c r="E126" s="1" t="s">
        <v>378</v>
      </c>
      <c r="F126" s="2" t="s">
        <v>379</v>
      </c>
      <c r="G126" s="2" t="s">
        <v>380</v>
      </c>
      <c r="H126" s="4">
        <v>1500</v>
      </c>
    </row>
    <row r="127" spans="1:8" ht="13.5">
      <c r="A127" s="3" t="s">
        <v>8</v>
      </c>
      <c r="B127" s="3" t="s">
        <v>11</v>
      </c>
      <c r="C127" s="2"/>
      <c r="D127" s="2" t="s">
        <v>9</v>
      </c>
      <c r="E127" s="1" t="s">
        <v>381</v>
      </c>
      <c r="F127" s="2" t="s">
        <v>382</v>
      </c>
      <c r="G127" s="2" t="s">
        <v>383</v>
      </c>
      <c r="H127" s="4">
        <v>1500</v>
      </c>
    </row>
    <row r="128" spans="1:8" ht="13.5">
      <c r="A128" s="3" t="s">
        <v>8</v>
      </c>
      <c r="B128" s="3" t="s">
        <v>11</v>
      </c>
      <c r="C128" s="2"/>
      <c r="D128" s="2" t="s">
        <v>9</v>
      </c>
      <c r="E128" s="1" t="s">
        <v>384</v>
      </c>
      <c r="F128" s="2" t="s">
        <v>385</v>
      </c>
      <c r="G128" s="2" t="s">
        <v>386</v>
      </c>
      <c r="H128" s="4">
        <v>1500</v>
      </c>
    </row>
    <row r="129" spans="1:8" ht="13.5">
      <c r="A129" s="3" t="s">
        <v>8</v>
      </c>
      <c r="B129" s="3" t="s">
        <v>11</v>
      </c>
      <c r="C129" s="2"/>
      <c r="D129" s="2" t="s">
        <v>9</v>
      </c>
      <c r="E129" s="1" t="s">
        <v>387</v>
      </c>
      <c r="F129" s="2" t="s">
        <v>388</v>
      </c>
      <c r="G129" s="2" t="s">
        <v>389</v>
      </c>
      <c r="H129" s="4">
        <v>1500</v>
      </c>
    </row>
    <row r="130" spans="1:8" ht="13.5">
      <c r="A130" s="3" t="s">
        <v>8</v>
      </c>
      <c r="B130" s="3" t="s">
        <v>11</v>
      </c>
      <c r="C130" s="2"/>
      <c r="D130" s="2" t="s">
        <v>9</v>
      </c>
      <c r="E130" s="1" t="s">
        <v>390</v>
      </c>
      <c r="F130" s="2" t="s">
        <v>391</v>
      </c>
      <c r="G130" s="2" t="s">
        <v>392</v>
      </c>
      <c r="H130" s="4">
        <v>1500</v>
      </c>
    </row>
    <row r="131" spans="1:8" ht="13.5">
      <c r="A131" s="3" t="s">
        <v>8</v>
      </c>
      <c r="B131" s="3" t="s">
        <v>11</v>
      </c>
      <c r="C131" s="2"/>
      <c r="D131" s="2" t="s">
        <v>9</v>
      </c>
      <c r="E131" s="1" t="s">
        <v>393</v>
      </c>
      <c r="F131" s="2" t="s">
        <v>394</v>
      </c>
      <c r="G131" s="2" t="s">
        <v>395</v>
      </c>
      <c r="H131" s="4">
        <v>1500</v>
      </c>
    </row>
    <row r="132" spans="1:8" ht="13.5">
      <c r="A132" s="3" t="s">
        <v>8</v>
      </c>
      <c r="B132" s="3" t="s">
        <v>11</v>
      </c>
      <c r="C132" s="2"/>
      <c r="D132" s="2" t="s">
        <v>9</v>
      </c>
      <c r="E132" s="1" t="s">
        <v>396</v>
      </c>
      <c r="F132" s="2" t="s">
        <v>397</v>
      </c>
      <c r="G132" s="2" t="s">
        <v>398</v>
      </c>
      <c r="H132" s="4">
        <v>1500</v>
      </c>
    </row>
    <row r="133" spans="1:8" ht="13.5">
      <c r="A133" s="3" t="s">
        <v>8</v>
      </c>
      <c r="B133" s="3" t="s">
        <v>11</v>
      </c>
      <c r="C133" s="2"/>
      <c r="D133" s="2" t="s">
        <v>9</v>
      </c>
      <c r="E133" s="1" t="s">
        <v>399</v>
      </c>
      <c r="F133" s="2" t="s">
        <v>400</v>
      </c>
      <c r="G133" s="2" t="s">
        <v>401</v>
      </c>
      <c r="H133" s="4">
        <v>1500</v>
      </c>
    </row>
    <row r="134" spans="1:8" ht="13.5">
      <c r="A134" s="3" t="s">
        <v>8</v>
      </c>
      <c r="B134" s="3" t="s">
        <v>11</v>
      </c>
      <c r="C134" s="2"/>
      <c r="D134" s="2" t="s">
        <v>9</v>
      </c>
      <c r="E134" s="1" t="s">
        <v>402</v>
      </c>
      <c r="F134" s="2" t="s">
        <v>403</v>
      </c>
      <c r="G134" s="2" t="s">
        <v>404</v>
      </c>
      <c r="H134" s="4">
        <v>1500</v>
      </c>
    </row>
    <row r="135" spans="1:8" ht="13.5">
      <c r="A135" s="3" t="s">
        <v>8</v>
      </c>
      <c r="B135" s="3" t="s">
        <v>11</v>
      </c>
      <c r="C135" s="2"/>
      <c r="D135" s="2" t="s">
        <v>9</v>
      </c>
      <c r="E135" s="1" t="s">
        <v>405</v>
      </c>
      <c r="F135" s="2" t="s">
        <v>406</v>
      </c>
      <c r="G135" s="2" t="s">
        <v>407</v>
      </c>
      <c r="H135" s="4">
        <v>1500</v>
      </c>
    </row>
    <row r="136" spans="1:8" ht="13.5">
      <c r="A136" s="3" t="s">
        <v>8</v>
      </c>
      <c r="B136" s="3" t="s">
        <v>11</v>
      </c>
      <c r="C136" s="2"/>
      <c r="D136" s="2" t="s">
        <v>9</v>
      </c>
      <c r="E136" s="1" t="s">
        <v>408</v>
      </c>
      <c r="F136" s="2" t="s">
        <v>409</v>
      </c>
      <c r="G136" s="2" t="s">
        <v>410</v>
      </c>
      <c r="H136" s="4">
        <v>1500</v>
      </c>
    </row>
    <row r="137" spans="1:8" ht="13.5">
      <c r="A137" s="3" t="s">
        <v>8</v>
      </c>
      <c r="B137" s="3" t="s">
        <v>11</v>
      </c>
      <c r="C137" s="2"/>
      <c r="D137" s="2" t="s">
        <v>9</v>
      </c>
      <c r="E137" s="1" t="s">
        <v>411</v>
      </c>
      <c r="F137" s="2" t="s">
        <v>412</v>
      </c>
      <c r="G137" s="2" t="s">
        <v>413</v>
      </c>
      <c r="H137" s="4">
        <v>1500</v>
      </c>
    </row>
    <row r="138" spans="1:8" ht="13.5">
      <c r="A138" s="3" t="s">
        <v>8</v>
      </c>
      <c r="B138" s="3" t="s">
        <v>11</v>
      </c>
      <c r="C138" s="2"/>
      <c r="D138" s="2" t="s">
        <v>9</v>
      </c>
      <c r="E138" s="1" t="s">
        <v>414</v>
      </c>
      <c r="F138" s="2" t="s">
        <v>415</v>
      </c>
      <c r="G138" s="2" t="s">
        <v>416</v>
      </c>
      <c r="H138" s="4">
        <v>1500</v>
      </c>
    </row>
    <row r="139" spans="1:8" ht="13.5">
      <c r="A139" s="3" t="s">
        <v>8</v>
      </c>
      <c r="B139" s="3" t="s">
        <v>11</v>
      </c>
      <c r="C139" s="2"/>
      <c r="D139" s="2" t="s">
        <v>9</v>
      </c>
      <c r="E139" s="1" t="s">
        <v>417</v>
      </c>
      <c r="F139" s="2" t="s">
        <v>418</v>
      </c>
      <c r="G139" s="2" t="s">
        <v>419</v>
      </c>
      <c r="H139" s="4">
        <v>1500</v>
      </c>
    </row>
    <row r="140" spans="1:8" ht="13.5">
      <c r="A140" s="3" t="s">
        <v>8</v>
      </c>
      <c r="B140" s="3" t="s">
        <v>11</v>
      </c>
      <c r="C140" s="2"/>
      <c r="D140" s="2" t="s">
        <v>9</v>
      </c>
      <c r="E140" s="1" t="s">
        <v>420</v>
      </c>
      <c r="F140" s="2" t="s">
        <v>421</v>
      </c>
      <c r="G140" s="2" t="s">
        <v>422</v>
      </c>
      <c r="H140" s="4">
        <v>1500</v>
      </c>
    </row>
    <row r="141" spans="1:8" ht="13.5">
      <c r="A141" s="3" t="s">
        <v>8</v>
      </c>
      <c r="B141" s="3" t="s">
        <v>11</v>
      </c>
      <c r="C141" s="2"/>
      <c r="D141" s="2" t="s">
        <v>9</v>
      </c>
      <c r="E141" s="1" t="s">
        <v>423</v>
      </c>
      <c r="F141" s="2" t="s">
        <v>424</v>
      </c>
      <c r="G141" s="2" t="s">
        <v>425</v>
      </c>
      <c r="H141" s="4">
        <v>1500</v>
      </c>
    </row>
    <row r="142" spans="1:8" ht="13.5">
      <c r="A142" s="3" t="s">
        <v>8</v>
      </c>
      <c r="B142" s="3" t="s">
        <v>11</v>
      </c>
      <c r="C142" s="2"/>
      <c r="D142" s="2" t="s">
        <v>9</v>
      </c>
      <c r="E142" s="1" t="s">
        <v>426</v>
      </c>
      <c r="F142" s="2" t="s">
        <v>427</v>
      </c>
      <c r="G142" s="2" t="s">
        <v>428</v>
      </c>
      <c r="H142" s="4">
        <v>1500</v>
      </c>
    </row>
    <row r="143" spans="1:8" ht="13.5">
      <c r="A143" s="3" t="s">
        <v>8</v>
      </c>
      <c r="B143" s="3" t="s">
        <v>11</v>
      </c>
      <c r="C143" s="2"/>
      <c r="D143" s="2" t="s">
        <v>9</v>
      </c>
      <c r="E143" s="1" t="s">
        <v>429</v>
      </c>
      <c r="F143" s="2" t="s">
        <v>430</v>
      </c>
      <c r="G143" s="2" t="s">
        <v>431</v>
      </c>
      <c r="H143" s="4">
        <v>1500</v>
      </c>
    </row>
    <row r="144" spans="1:8" ht="13.5">
      <c r="A144" s="3" t="s">
        <v>8</v>
      </c>
      <c r="B144" s="3" t="s">
        <v>11</v>
      </c>
      <c r="C144" s="2"/>
      <c r="D144" s="2" t="s">
        <v>9</v>
      </c>
      <c r="E144" s="1" t="s">
        <v>432</v>
      </c>
      <c r="F144" s="2" t="s">
        <v>433</v>
      </c>
      <c r="G144" s="2" t="s">
        <v>434</v>
      </c>
      <c r="H144" s="4">
        <v>1500</v>
      </c>
    </row>
    <row r="145" spans="1:8" ht="13.5">
      <c r="A145" s="3" t="s">
        <v>8</v>
      </c>
      <c r="B145" s="3" t="s">
        <v>11</v>
      </c>
      <c r="C145" s="2"/>
      <c r="D145" s="2" t="s">
        <v>9</v>
      </c>
      <c r="E145" s="1" t="s">
        <v>435</v>
      </c>
      <c r="F145" s="2" t="s">
        <v>436</v>
      </c>
      <c r="G145" s="2" t="s">
        <v>437</v>
      </c>
      <c r="H145" s="4">
        <v>1500</v>
      </c>
    </row>
    <row r="146" spans="1:8" ht="13.5">
      <c r="A146" s="3" t="s">
        <v>8</v>
      </c>
      <c r="B146" s="3" t="s">
        <v>11</v>
      </c>
      <c r="C146" s="2"/>
      <c r="D146" s="2" t="s">
        <v>9</v>
      </c>
      <c r="E146" s="1" t="s">
        <v>438</v>
      </c>
      <c r="F146" s="2" t="s">
        <v>439</v>
      </c>
      <c r="G146" s="2" t="s">
        <v>440</v>
      </c>
      <c r="H146" s="4">
        <v>1500</v>
      </c>
    </row>
    <row r="147" spans="1:8" ht="13.5">
      <c r="A147" s="3" t="s">
        <v>8</v>
      </c>
      <c r="B147" s="3" t="s">
        <v>11</v>
      </c>
      <c r="C147" s="2"/>
      <c r="D147" s="2" t="s">
        <v>9</v>
      </c>
      <c r="E147" s="1" t="s">
        <v>441</v>
      </c>
      <c r="F147" s="2" t="s">
        <v>442</v>
      </c>
      <c r="G147" s="2" t="s">
        <v>443</v>
      </c>
      <c r="H147" s="4">
        <v>1500</v>
      </c>
    </row>
    <row r="148" spans="1:8" ht="13.5">
      <c r="A148" s="3" t="s">
        <v>8</v>
      </c>
      <c r="B148" s="3" t="s">
        <v>11</v>
      </c>
      <c r="C148" s="2"/>
      <c r="D148" s="2" t="s">
        <v>9</v>
      </c>
      <c r="E148" s="1" t="s">
        <v>444</v>
      </c>
      <c r="F148" s="2" t="s">
        <v>445</v>
      </c>
      <c r="G148" s="2" t="s">
        <v>446</v>
      </c>
      <c r="H148" s="4">
        <v>1500</v>
      </c>
    </row>
    <row r="149" spans="1:8" ht="13.5">
      <c r="A149" s="3" t="s">
        <v>8</v>
      </c>
      <c r="B149" s="3" t="s">
        <v>11</v>
      </c>
      <c r="C149" s="2"/>
      <c r="D149" s="2" t="s">
        <v>9</v>
      </c>
      <c r="E149" s="1" t="s">
        <v>447</v>
      </c>
      <c r="F149" s="2" t="s">
        <v>448</v>
      </c>
      <c r="G149" s="2" t="s">
        <v>449</v>
      </c>
      <c r="H149" s="4">
        <v>1500</v>
      </c>
    </row>
    <row r="150" spans="1:8" ht="13.5">
      <c r="A150" s="3" t="s">
        <v>8</v>
      </c>
      <c r="B150" s="3" t="s">
        <v>11</v>
      </c>
      <c r="C150" s="2"/>
      <c r="D150" s="2" t="s">
        <v>9</v>
      </c>
      <c r="E150" s="1" t="s">
        <v>450</v>
      </c>
      <c r="F150" s="2" t="s">
        <v>451</v>
      </c>
      <c r="G150" s="2" t="s">
        <v>452</v>
      </c>
      <c r="H150" s="4">
        <v>1500</v>
      </c>
    </row>
    <row r="151" spans="1:8" ht="13.5">
      <c r="A151" s="3" t="s">
        <v>8</v>
      </c>
      <c r="B151" s="3" t="s">
        <v>11</v>
      </c>
      <c r="C151" s="2"/>
      <c r="D151" s="2" t="s">
        <v>9</v>
      </c>
      <c r="E151" s="1" t="s">
        <v>453</v>
      </c>
      <c r="F151" s="2" t="s">
        <v>454</v>
      </c>
      <c r="G151" s="2" t="s">
        <v>455</v>
      </c>
      <c r="H151" s="4">
        <v>1500</v>
      </c>
    </row>
    <row r="152" spans="1:8" ht="13.5">
      <c r="A152" s="3" t="s">
        <v>8</v>
      </c>
      <c r="B152" s="3" t="s">
        <v>11</v>
      </c>
      <c r="C152" s="2"/>
      <c r="D152" s="2" t="s">
        <v>9</v>
      </c>
      <c r="E152" s="1" t="s">
        <v>456</v>
      </c>
      <c r="F152" s="2" t="s">
        <v>457</v>
      </c>
      <c r="G152" s="2" t="s">
        <v>458</v>
      </c>
      <c r="H152" s="4">
        <v>1500</v>
      </c>
    </row>
    <row r="153" spans="1:8" ht="13.5">
      <c r="A153" s="3" t="s">
        <v>8</v>
      </c>
      <c r="B153" s="3" t="s">
        <v>11</v>
      </c>
      <c r="C153" s="2"/>
      <c r="D153" s="2" t="s">
        <v>9</v>
      </c>
      <c r="E153" s="1" t="s">
        <v>459</v>
      </c>
      <c r="F153" s="2" t="s">
        <v>460</v>
      </c>
      <c r="G153" s="2" t="s">
        <v>461</v>
      </c>
      <c r="H153" s="4">
        <v>1500</v>
      </c>
    </row>
    <row r="154" spans="1:8" ht="13.5">
      <c r="A154" s="3" t="s">
        <v>8</v>
      </c>
      <c r="B154" s="3" t="s">
        <v>11</v>
      </c>
      <c r="C154" s="2"/>
      <c r="D154" s="2" t="s">
        <v>9</v>
      </c>
      <c r="E154" s="1" t="s">
        <v>462</v>
      </c>
      <c r="F154" s="2" t="s">
        <v>463</v>
      </c>
      <c r="G154" s="2" t="s">
        <v>464</v>
      </c>
      <c r="H154" s="4">
        <v>1500</v>
      </c>
    </row>
    <row r="155" spans="1:8" ht="13.5">
      <c r="A155" s="3" t="s">
        <v>8</v>
      </c>
      <c r="B155" s="3" t="s">
        <v>11</v>
      </c>
      <c r="C155" s="2"/>
      <c r="D155" s="2" t="s">
        <v>9</v>
      </c>
      <c r="E155" s="1" t="s">
        <v>465</v>
      </c>
      <c r="F155" s="2" t="s">
        <v>466</v>
      </c>
      <c r="G155" s="2" t="s">
        <v>467</v>
      </c>
      <c r="H155" s="4">
        <v>1500</v>
      </c>
    </row>
    <row r="156" spans="1:8" ht="13.5">
      <c r="A156" s="3" t="s">
        <v>8</v>
      </c>
      <c r="B156" s="3" t="s">
        <v>11</v>
      </c>
      <c r="C156" s="2"/>
      <c r="D156" s="2" t="s">
        <v>9</v>
      </c>
      <c r="E156" s="1" t="s">
        <v>468</v>
      </c>
      <c r="F156" s="2" t="s">
        <v>469</v>
      </c>
      <c r="G156" s="2" t="s">
        <v>470</v>
      </c>
      <c r="H156" s="4">
        <v>1500</v>
      </c>
    </row>
    <row r="157" spans="1:8" ht="13.5">
      <c r="A157" s="3" t="s">
        <v>8</v>
      </c>
      <c r="B157" s="3" t="s">
        <v>11</v>
      </c>
      <c r="C157" s="2"/>
      <c r="D157" s="2" t="s">
        <v>9</v>
      </c>
      <c r="E157" s="1" t="s">
        <v>471</v>
      </c>
      <c r="F157" s="2" t="s">
        <v>472</v>
      </c>
      <c r="G157" s="2" t="s">
        <v>473</v>
      </c>
      <c r="H157" s="4">
        <v>1500</v>
      </c>
    </row>
    <row r="158" spans="1:8" ht="13.5">
      <c r="A158" s="3" t="s">
        <v>8</v>
      </c>
      <c r="B158" s="3" t="s">
        <v>11</v>
      </c>
      <c r="C158" s="2"/>
      <c r="D158" s="2" t="s">
        <v>9</v>
      </c>
      <c r="E158" s="1" t="s">
        <v>474</v>
      </c>
      <c r="F158" s="2" t="s">
        <v>475</v>
      </c>
      <c r="G158" s="2" t="s">
        <v>476</v>
      </c>
      <c r="H158" s="4">
        <v>1500</v>
      </c>
    </row>
    <row r="159" spans="1:8" ht="13.5">
      <c r="A159" s="3" t="s">
        <v>8</v>
      </c>
      <c r="B159" s="3" t="s">
        <v>11</v>
      </c>
      <c r="C159" s="2"/>
      <c r="D159" s="2" t="s">
        <v>9</v>
      </c>
      <c r="E159" s="1" t="s">
        <v>477</v>
      </c>
      <c r="F159" s="2" t="s">
        <v>478</v>
      </c>
      <c r="G159" s="2" t="s">
        <v>479</v>
      </c>
      <c r="H159" s="4">
        <v>1500</v>
      </c>
    </row>
    <row r="160" spans="1:8" ht="13.5">
      <c r="A160" s="3" t="s">
        <v>8</v>
      </c>
      <c r="B160" s="3" t="s">
        <v>11</v>
      </c>
      <c r="C160" s="2"/>
      <c r="D160" s="2" t="s">
        <v>9</v>
      </c>
      <c r="E160" s="1" t="s">
        <v>480</v>
      </c>
      <c r="F160" s="2" t="s">
        <v>481</v>
      </c>
      <c r="G160" s="2" t="s">
        <v>482</v>
      </c>
      <c r="H160" s="4">
        <v>1500</v>
      </c>
    </row>
    <row r="161" spans="1:8" ht="13.5">
      <c r="A161" s="3" t="s">
        <v>8</v>
      </c>
      <c r="B161" s="3" t="s">
        <v>11</v>
      </c>
      <c r="C161" s="2"/>
      <c r="D161" s="2" t="s">
        <v>9</v>
      </c>
      <c r="E161" s="1" t="s">
        <v>483</v>
      </c>
      <c r="F161" s="2" t="s">
        <v>484</v>
      </c>
      <c r="G161" s="2" t="s">
        <v>485</v>
      </c>
      <c r="H161" s="4">
        <v>1500</v>
      </c>
    </row>
    <row r="162" spans="1:8" ht="13.5">
      <c r="A162" s="3" t="s">
        <v>8</v>
      </c>
      <c r="B162" s="3" t="s">
        <v>11</v>
      </c>
      <c r="C162" s="2"/>
      <c r="D162" s="2" t="s">
        <v>9</v>
      </c>
      <c r="E162" s="1" t="s">
        <v>486</v>
      </c>
      <c r="F162" s="2" t="s">
        <v>487</v>
      </c>
      <c r="G162" s="2" t="s">
        <v>488</v>
      </c>
      <c r="H162" s="4">
        <v>1500</v>
      </c>
    </row>
    <row r="163" spans="1:8" ht="13.5">
      <c r="A163" s="3" t="s">
        <v>8</v>
      </c>
      <c r="B163" s="3" t="s">
        <v>11</v>
      </c>
      <c r="C163" s="2"/>
      <c r="D163" s="2" t="s">
        <v>9</v>
      </c>
      <c r="E163" s="1" t="s">
        <v>489</v>
      </c>
      <c r="F163" s="2" t="s">
        <v>490</v>
      </c>
      <c r="G163" s="2" t="s">
        <v>491</v>
      </c>
      <c r="H163" s="4">
        <v>1500</v>
      </c>
    </row>
    <row r="164" spans="1:8" ht="13.5">
      <c r="A164" s="3" t="s">
        <v>8</v>
      </c>
      <c r="B164" s="3" t="s">
        <v>11</v>
      </c>
      <c r="C164" s="2"/>
      <c r="D164" s="2" t="s">
        <v>9</v>
      </c>
      <c r="E164" s="1" t="s">
        <v>492</v>
      </c>
      <c r="F164" s="2" t="s">
        <v>493</v>
      </c>
      <c r="G164" s="2" t="s">
        <v>494</v>
      </c>
      <c r="H164" s="4">
        <v>1500</v>
      </c>
    </row>
    <row r="165" spans="1:8" ht="13.5">
      <c r="A165" s="3" t="s">
        <v>8</v>
      </c>
      <c r="B165" s="3" t="s">
        <v>11</v>
      </c>
      <c r="C165" s="2"/>
      <c r="D165" s="2" t="s">
        <v>9</v>
      </c>
      <c r="E165" s="1" t="s">
        <v>495</v>
      </c>
      <c r="F165" s="2" t="s">
        <v>496</v>
      </c>
      <c r="G165" s="2" t="s">
        <v>497</v>
      </c>
      <c r="H165" s="4">
        <v>1500</v>
      </c>
    </row>
    <row r="166" spans="1:8" ht="13.5">
      <c r="A166" s="3" t="s">
        <v>8</v>
      </c>
      <c r="B166" s="3" t="s">
        <v>11</v>
      </c>
      <c r="C166" s="2"/>
      <c r="D166" s="2" t="s">
        <v>9</v>
      </c>
      <c r="E166" s="1" t="s">
        <v>498</v>
      </c>
      <c r="F166" s="2" t="s">
        <v>499</v>
      </c>
      <c r="G166" s="2" t="s">
        <v>500</v>
      </c>
      <c r="H166" s="4">
        <v>1500</v>
      </c>
    </row>
    <row r="167" spans="1:8" ht="13.5">
      <c r="A167" s="3" t="s">
        <v>8</v>
      </c>
      <c r="B167" s="3" t="s">
        <v>11</v>
      </c>
      <c r="C167" s="2"/>
      <c r="D167" s="2" t="s">
        <v>9</v>
      </c>
      <c r="E167" s="1" t="s">
        <v>501</v>
      </c>
      <c r="F167" s="2" t="s">
        <v>502</v>
      </c>
      <c r="G167" s="2" t="s">
        <v>503</v>
      </c>
      <c r="H167" s="4">
        <v>1500</v>
      </c>
    </row>
    <row r="168" spans="1:8" ht="13.5">
      <c r="A168" s="3" t="s">
        <v>8</v>
      </c>
      <c r="B168" s="3" t="s">
        <v>11</v>
      </c>
      <c r="C168" s="2"/>
      <c r="D168" s="2" t="s">
        <v>9</v>
      </c>
      <c r="E168" s="1" t="s">
        <v>504</v>
      </c>
      <c r="F168" s="2" t="s">
        <v>505</v>
      </c>
      <c r="G168" s="2" t="s">
        <v>506</v>
      </c>
      <c r="H168" s="4">
        <v>1500</v>
      </c>
    </row>
    <row r="169" spans="1:8" ht="13.5">
      <c r="A169" s="3" t="s">
        <v>8</v>
      </c>
      <c r="B169" s="3" t="s">
        <v>11</v>
      </c>
      <c r="C169" s="2"/>
      <c r="D169" s="2" t="s">
        <v>9</v>
      </c>
      <c r="E169" s="1" t="s">
        <v>507</v>
      </c>
      <c r="F169" s="2" t="s">
        <v>508</v>
      </c>
      <c r="G169" s="2" t="s">
        <v>509</v>
      </c>
      <c r="H169" s="4">
        <v>1500</v>
      </c>
    </row>
    <row r="170" spans="1:8" ht="13.5">
      <c r="A170" s="3" t="s">
        <v>8</v>
      </c>
      <c r="B170" s="3" t="s">
        <v>11</v>
      </c>
      <c r="C170" s="2"/>
      <c r="D170" s="2" t="s">
        <v>9</v>
      </c>
      <c r="E170" s="1" t="s">
        <v>510</v>
      </c>
      <c r="F170" s="2" t="s">
        <v>511</v>
      </c>
      <c r="G170" s="2" t="s">
        <v>512</v>
      </c>
      <c r="H170" s="4">
        <v>1500</v>
      </c>
    </row>
    <row r="171" spans="1:8" ht="13.5">
      <c r="A171" s="3" t="s">
        <v>8</v>
      </c>
      <c r="B171" s="3" t="s">
        <v>11</v>
      </c>
      <c r="C171" s="2"/>
      <c r="D171" s="2" t="s">
        <v>9</v>
      </c>
      <c r="E171" s="1" t="s">
        <v>513</v>
      </c>
      <c r="F171" s="2" t="s">
        <v>514</v>
      </c>
      <c r="G171" s="2" t="s">
        <v>515</v>
      </c>
      <c r="H171" s="4">
        <v>1500</v>
      </c>
    </row>
    <row r="172" spans="1:8" ht="13.5">
      <c r="A172" s="3" t="s">
        <v>8</v>
      </c>
      <c r="B172" s="3" t="s">
        <v>11</v>
      </c>
      <c r="C172" s="2"/>
      <c r="D172" s="2" t="s">
        <v>9</v>
      </c>
      <c r="E172" s="1" t="s">
        <v>516</v>
      </c>
      <c r="F172" s="2" t="s">
        <v>517</v>
      </c>
      <c r="G172" s="2" t="s">
        <v>518</v>
      </c>
      <c r="H172" s="4">
        <v>1500</v>
      </c>
    </row>
    <row r="173" spans="1:8" ht="13.5">
      <c r="A173" s="3" t="s">
        <v>8</v>
      </c>
      <c r="B173" s="3" t="s">
        <v>11</v>
      </c>
      <c r="C173" s="2"/>
      <c r="D173" s="2" t="s">
        <v>9</v>
      </c>
      <c r="E173" s="1" t="s">
        <v>519</v>
      </c>
      <c r="F173" s="2" t="s">
        <v>520</v>
      </c>
      <c r="G173" s="2" t="s">
        <v>521</v>
      </c>
      <c r="H173" s="4">
        <v>1500</v>
      </c>
    </row>
    <row r="174" spans="1:8" ht="13.5">
      <c r="A174" s="3" t="s">
        <v>8</v>
      </c>
      <c r="B174" s="3" t="s">
        <v>11</v>
      </c>
      <c r="C174" s="2"/>
      <c r="D174" s="2" t="s">
        <v>9</v>
      </c>
      <c r="E174" s="1" t="s">
        <v>522</v>
      </c>
      <c r="F174" s="2" t="s">
        <v>523</v>
      </c>
      <c r="G174" s="2" t="s">
        <v>524</v>
      </c>
      <c r="H174" s="4">
        <v>1500</v>
      </c>
    </row>
    <row r="175" spans="1:8" ht="13.5">
      <c r="A175" s="3" t="s">
        <v>8</v>
      </c>
      <c r="B175" s="3" t="s">
        <v>11</v>
      </c>
      <c r="C175" s="2"/>
      <c r="D175" s="2" t="s">
        <v>9</v>
      </c>
      <c r="E175" s="1" t="s">
        <v>525</v>
      </c>
      <c r="F175" s="2" t="s">
        <v>526</v>
      </c>
      <c r="G175" s="2" t="s">
        <v>527</v>
      </c>
      <c r="H175" s="4">
        <v>1500</v>
      </c>
    </row>
    <row r="176" spans="1:8" ht="13.5">
      <c r="A176" s="3" t="s">
        <v>8</v>
      </c>
      <c r="B176" s="3" t="s">
        <v>11</v>
      </c>
      <c r="C176" s="2"/>
      <c r="D176" s="2" t="s">
        <v>9</v>
      </c>
      <c r="E176" s="1" t="s">
        <v>528</v>
      </c>
      <c r="F176" s="2" t="s">
        <v>529</v>
      </c>
      <c r="G176" s="2" t="s">
        <v>530</v>
      </c>
      <c r="H176" s="4">
        <v>1500</v>
      </c>
    </row>
    <row r="177" spans="1:8" ht="13.5">
      <c r="A177" s="3" t="s">
        <v>8</v>
      </c>
      <c r="B177" s="3" t="s">
        <v>11</v>
      </c>
      <c r="C177" s="2"/>
      <c r="D177" s="2" t="s">
        <v>9</v>
      </c>
      <c r="E177" s="1" t="s">
        <v>531</v>
      </c>
      <c r="F177" s="2" t="s">
        <v>532</v>
      </c>
      <c r="G177" s="2" t="s">
        <v>533</v>
      </c>
      <c r="H177" s="4">
        <v>1500</v>
      </c>
    </row>
    <row r="178" spans="1:8" ht="13.5">
      <c r="A178" s="3" t="s">
        <v>8</v>
      </c>
      <c r="B178" s="3" t="s">
        <v>11</v>
      </c>
      <c r="C178" s="2"/>
      <c r="D178" s="2" t="s">
        <v>9</v>
      </c>
      <c r="E178" s="1" t="s">
        <v>534</v>
      </c>
      <c r="F178" s="2" t="s">
        <v>535</v>
      </c>
      <c r="G178" s="2" t="s">
        <v>536</v>
      </c>
      <c r="H178" s="4">
        <v>1500</v>
      </c>
    </row>
    <row r="179" spans="1:8" ht="13.5">
      <c r="A179" s="3" t="s">
        <v>8</v>
      </c>
      <c r="B179" s="3" t="s">
        <v>11</v>
      </c>
      <c r="C179" s="2"/>
      <c r="D179" s="2" t="s">
        <v>9</v>
      </c>
      <c r="E179" s="1" t="s">
        <v>537</v>
      </c>
      <c r="F179" s="2" t="s">
        <v>538</v>
      </c>
      <c r="G179" s="2" t="s">
        <v>539</v>
      </c>
      <c r="H179" s="4">
        <v>1500</v>
      </c>
    </row>
    <row r="180" spans="1:8" ht="13.5">
      <c r="A180" s="3" t="s">
        <v>8</v>
      </c>
      <c r="B180" s="3" t="s">
        <v>11</v>
      </c>
      <c r="C180" s="2"/>
      <c r="D180" s="2" t="s">
        <v>9</v>
      </c>
      <c r="E180" s="1" t="s">
        <v>540</v>
      </c>
      <c r="F180" s="2" t="s">
        <v>541</v>
      </c>
      <c r="G180" s="2" t="s">
        <v>542</v>
      </c>
      <c r="H180" s="4">
        <v>1500</v>
      </c>
    </row>
    <row r="181" spans="1:8" ht="13.5">
      <c r="A181" s="3" t="s">
        <v>8</v>
      </c>
      <c r="B181" s="3" t="s">
        <v>11</v>
      </c>
      <c r="C181" s="2"/>
      <c r="D181" s="2" t="s">
        <v>9</v>
      </c>
      <c r="E181" s="1" t="s">
        <v>543</v>
      </c>
      <c r="F181" s="2" t="s">
        <v>544</v>
      </c>
      <c r="G181" s="2" t="s">
        <v>545</v>
      </c>
      <c r="H181" s="4">
        <v>1500</v>
      </c>
    </row>
    <row r="182" spans="1:8" ht="13.5">
      <c r="A182" s="3" t="s">
        <v>8</v>
      </c>
      <c r="B182" s="3" t="s">
        <v>11</v>
      </c>
      <c r="C182" s="2"/>
      <c r="D182" s="2" t="s">
        <v>9</v>
      </c>
      <c r="E182" s="1" t="s">
        <v>546</v>
      </c>
      <c r="F182" s="2" t="s">
        <v>547</v>
      </c>
      <c r="G182" s="2" t="s">
        <v>548</v>
      </c>
      <c r="H182" s="4">
        <v>1500</v>
      </c>
    </row>
    <row r="183" spans="1:8" ht="13.5">
      <c r="A183" s="3" t="s">
        <v>8</v>
      </c>
      <c r="B183" s="3" t="s">
        <v>11</v>
      </c>
      <c r="C183" s="2"/>
      <c r="D183" s="2" t="s">
        <v>9</v>
      </c>
      <c r="E183" s="1" t="s">
        <v>549</v>
      </c>
      <c r="F183" s="2" t="s">
        <v>550</v>
      </c>
      <c r="G183" s="2" t="s">
        <v>551</v>
      </c>
      <c r="H183" s="4">
        <v>1500</v>
      </c>
    </row>
    <row r="184" spans="1:8" ht="13.5">
      <c r="A184" s="3" t="s">
        <v>8</v>
      </c>
      <c r="B184" s="3" t="s">
        <v>11</v>
      </c>
      <c r="C184" s="2"/>
      <c r="D184" s="2" t="s">
        <v>9</v>
      </c>
      <c r="E184" s="1" t="s">
        <v>552</v>
      </c>
      <c r="F184" s="2" t="s">
        <v>553</v>
      </c>
      <c r="G184" s="2" t="s">
        <v>554</v>
      </c>
      <c r="H184" s="4">
        <v>1500</v>
      </c>
    </row>
    <row r="185" spans="1:8" ht="13.5">
      <c r="A185" s="3" t="s">
        <v>8</v>
      </c>
      <c r="B185" s="3" t="s">
        <v>11</v>
      </c>
      <c r="C185" s="2"/>
      <c r="D185" s="2" t="s">
        <v>9</v>
      </c>
      <c r="E185" s="1" t="s">
        <v>555</v>
      </c>
      <c r="F185" s="2" t="s">
        <v>556</v>
      </c>
      <c r="G185" s="2" t="s">
        <v>557</v>
      </c>
      <c r="H185" s="4">
        <v>1500</v>
      </c>
    </row>
    <row r="186" spans="1:8" ht="13.5">
      <c r="A186" s="3" t="s">
        <v>8</v>
      </c>
      <c r="B186" s="3" t="s">
        <v>11</v>
      </c>
      <c r="C186" s="2"/>
      <c r="D186" s="2" t="s">
        <v>9</v>
      </c>
      <c r="E186" s="1" t="s">
        <v>558</v>
      </c>
      <c r="F186" s="2" t="s">
        <v>559</v>
      </c>
      <c r="G186" s="2" t="s">
        <v>560</v>
      </c>
      <c r="H186" s="4">
        <v>1500</v>
      </c>
    </row>
    <row r="187" spans="1:8" ht="13.5">
      <c r="A187" s="3" t="s">
        <v>8</v>
      </c>
      <c r="B187" s="3" t="s">
        <v>11</v>
      </c>
      <c r="C187" s="2"/>
      <c r="D187" s="2" t="s">
        <v>9</v>
      </c>
      <c r="E187" s="1" t="s">
        <v>561</v>
      </c>
      <c r="F187" s="2" t="s">
        <v>562</v>
      </c>
      <c r="G187" s="2" t="s">
        <v>563</v>
      </c>
      <c r="H187" s="4">
        <v>1500</v>
      </c>
    </row>
    <row r="188" spans="1:8" ht="13.5">
      <c r="A188" s="3" t="s">
        <v>8</v>
      </c>
      <c r="B188" s="3" t="s">
        <v>11</v>
      </c>
      <c r="C188" s="2"/>
      <c r="D188" s="2" t="s">
        <v>9</v>
      </c>
      <c r="E188" s="1" t="s">
        <v>564</v>
      </c>
      <c r="F188" s="2" t="s">
        <v>565</v>
      </c>
      <c r="G188" s="2" t="s">
        <v>566</v>
      </c>
      <c r="H188" s="4">
        <v>1500</v>
      </c>
    </row>
    <row r="189" spans="1:8" ht="13.5">
      <c r="A189" s="3" t="s">
        <v>8</v>
      </c>
      <c r="B189" s="3" t="s">
        <v>11</v>
      </c>
      <c r="C189" s="2"/>
      <c r="D189" s="2" t="s">
        <v>9</v>
      </c>
      <c r="E189" s="1" t="s">
        <v>567</v>
      </c>
      <c r="F189" s="2" t="s">
        <v>568</v>
      </c>
      <c r="G189" s="2" t="s">
        <v>569</v>
      </c>
      <c r="H189" s="4">
        <v>1500</v>
      </c>
    </row>
    <row r="190" spans="1:8" ht="13.5">
      <c r="A190" s="3" t="s">
        <v>8</v>
      </c>
      <c r="B190" s="3" t="s">
        <v>11</v>
      </c>
      <c r="C190" s="2"/>
      <c r="D190" s="2" t="s">
        <v>9</v>
      </c>
      <c r="E190" s="1" t="s">
        <v>570</v>
      </c>
      <c r="F190" s="2" t="s">
        <v>571</v>
      </c>
      <c r="G190" s="2" t="s">
        <v>572</v>
      </c>
      <c r="H190" s="4">
        <v>1500</v>
      </c>
    </row>
    <row r="191" spans="1:8" ht="13.5">
      <c r="A191" s="3" t="s">
        <v>8</v>
      </c>
      <c r="B191" s="3" t="s">
        <v>11</v>
      </c>
      <c r="C191" s="2"/>
      <c r="D191" s="2" t="s">
        <v>9</v>
      </c>
      <c r="E191" s="1" t="s">
        <v>573</v>
      </c>
      <c r="F191" s="2" t="s">
        <v>574</v>
      </c>
      <c r="G191" s="2" t="s">
        <v>575</v>
      </c>
      <c r="H191" s="4">
        <v>1500</v>
      </c>
    </row>
    <row r="192" spans="1:8" ht="13.5">
      <c r="A192" s="3" t="s">
        <v>8</v>
      </c>
      <c r="B192" s="3" t="s">
        <v>11</v>
      </c>
      <c r="C192" s="2"/>
      <c r="D192" s="2" t="s">
        <v>9</v>
      </c>
      <c r="E192" s="1" t="s">
        <v>576</v>
      </c>
      <c r="F192" s="2" t="s">
        <v>577</v>
      </c>
      <c r="G192" s="2" t="s">
        <v>578</v>
      </c>
      <c r="H192" s="4">
        <v>1500</v>
      </c>
    </row>
    <row r="193" spans="1:8" ht="13.5">
      <c r="A193" s="3" t="s">
        <v>8</v>
      </c>
      <c r="B193" s="3" t="s">
        <v>11</v>
      </c>
      <c r="C193" s="2"/>
      <c r="D193" s="2" t="s">
        <v>9</v>
      </c>
      <c r="E193" s="1" t="s">
        <v>579</v>
      </c>
      <c r="F193" s="2" t="s">
        <v>580</v>
      </c>
      <c r="G193" s="2" t="s">
        <v>581</v>
      </c>
      <c r="H193" s="4">
        <v>1500</v>
      </c>
    </row>
    <row r="194" spans="1:8" ht="13.5">
      <c r="A194" s="3" t="s">
        <v>8</v>
      </c>
      <c r="B194" s="3" t="s">
        <v>11</v>
      </c>
      <c r="C194" s="2"/>
      <c r="D194" s="2" t="s">
        <v>9</v>
      </c>
      <c r="E194" s="1" t="s">
        <v>582</v>
      </c>
      <c r="F194" s="2" t="s">
        <v>583</v>
      </c>
      <c r="G194" s="2" t="s">
        <v>584</v>
      </c>
      <c r="H194" s="4">
        <v>1500</v>
      </c>
    </row>
    <row r="195" spans="1:8" ht="13.5">
      <c r="A195" s="3" t="s">
        <v>8</v>
      </c>
      <c r="B195" s="3" t="s">
        <v>11</v>
      </c>
      <c r="C195" s="2"/>
      <c r="D195" s="2" t="s">
        <v>9</v>
      </c>
      <c r="E195" s="1" t="s">
        <v>585</v>
      </c>
      <c r="F195" s="2" t="s">
        <v>586</v>
      </c>
      <c r="G195" s="2" t="s">
        <v>587</v>
      </c>
      <c r="H195" s="4">
        <v>1500</v>
      </c>
    </row>
    <row r="196" spans="1:8" ht="13.5">
      <c r="A196" s="3" t="s">
        <v>8</v>
      </c>
      <c r="B196" s="3" t="s">
        <v>11</v>
      </c>
      <c r="C196" s="2"/>
      <c r="D196" s="2" t="s">
        <v>9</v>
      </c>
      <c r="E196" s="1" t="s">
        <v>588</v>
      </c>
      <c r="F196" s="2" t="s">
        <v>589</v>
      </c>
      <c r="G196" s="2" t="s">
        <v>590</v>
      </c>
      <c r="H196" s="4">
        <v>1500</v>
      </c>
    </row>
    <row r="197" spans="1:8" ht="13.5">
      <c r="A197" s="3" t="s">
        <v>8</v>
      </c>
      <c r="B197" s="3" t="s">
        <v>11</v>
      </c>
      <c r="C197" s="2"/>
      <c r="D197" s="2" t="s">
        <v>9</v>
      </c>
      <c r="E197" s="1" t="s">
        <v>591</v>
      </c>
      <c r="F197" s="2" t="s">
        <v>592</v>
      </c>
      <c r="G197" s="2" t="s">
        <v>593</v>
      </c>
      <c r="H197" s="4">
        <v>1500</v>
      </c>
    </row>
    <row r="198" spans="1:8" ht="13.5">
      <c r="A198" s="3" t="s">
        <v>8</v>
      </c>
      <c r="B198" s="3" t="s">
        <v>11</v>
      </c>
      <c r="C198" s="2"/>
      <c r="D198" s="2" t="s">
        <v>9</v>
      </c>
      <c r="E198" s="1" t="s">
        <v>594</v>
      </c>
      <c r="F198" s="2" t="s">
        <v>595</v>
      </c>
      <c r="G198" s="2" t="s">
        <v>596</v>
      </c>
      <c r="H198" s="4">
        <v>1500</v>
      </c>
    </row>
    <row r="199" spans="1:8" ht="13.5">
      <c r="A199" s="3" t="s">
        <v>8</v>
      </c>
      <c r="B199" s="3" t="s">
        <v>11</v>
      </c>
      <c r="C199" s="2"/>
      <c r="D199" s="2" t="s">
        <v>9</v>
      </c>
      <c r="E199" s="1" t="s">
        <v>597</v>
      </c>
      <c r="F199" s="2" t="s">
        <v>598</v>
      </c>
      <c r="G199" s="2" t="s">
        <v>599</v>
      </c>
      <c r="H199" s="4">
        <v>1500</v>
      </c>
    </row>
    <row r="200" spans="1:8" ht="13.5">
      <c r="A200" s="3" t="s">
        <v>8</v>
      </c>
      <c r="B200" s="3" t="s">
        <v>11</v>
      </c>
      <c r="C200" s="2"/>
      <c r="D200" s="2" t="s">
        <v>9</v>
      </c>
      <c r="E200" s="1" t="s">
        <v>600</v>
      </c>
      <c r="F200" s="2" t="s">
        <v>601</v>
      </c>
      <c r="G200" s="2" t="s">
        <v>602</v>
      </c>
      <c r="H200" s="4">
        <v>1500</v>
      </c>
    </row>
    <row r="201" spans="1:8" ht="13.5">
      <c r="A201" s="3" t="s">
        <v>8</v>
      </c>
      <c r="B201" s="3" t="s">
        <v>11</v>
      </c>
      <c r="C201" s="2"/>
      <c r="D201" s="2" t="s">
        <v>9</v>
      </c>
      <c r="E201" s="1" t="s">
        <v>603</v>
      </c>
      <c r="F201" s="2" t="s">
        <v>604</v>
      </c>
      <c r="G201" s="2" t="s">
        <v>605</v>
      </c>
      <c r="H201" s="4">
        <v>1500</v>
      </c>
    </row>
    <row r="202" spans="1:8" ht="13.5">
      <c r="A202" s="3" t="s">
        <v>8</v>
      </c>
      <c r="B202" s="3" t="s">
        <v>11</v>
      </c>
      <c r="C202" s="2"/>
      <c r="D202" s="2" t="s">
        <v>9</v>
      </c>
      <c r="E202" s="1" t="s">
        <v>606</v>
      </c>
      <c r="F202" s="2" t="s">
        <v>607</v>
      </c>
      <c r="G202" s="2" t="s">
        <v>608</v>
      </c>
      <c r="H202" s="4">
        <v>1500</v>
      </c>
    </row>
    <row r="203" spans="1:8" ht="13.5">
      <c r="A203" s="3" t="s">
        <v>8</v>
      </c>
      <c r="B203" s="3" t="s">
        <v>11</v>
      </c>
      <c r="C203" s="2"/>
      <c r="D203" s="2" t="s">
        <v>9</v>
      </c>
      <c r="E203" s="1" t="s">
        <v>609</v>
      </c>
      <c r="F203" s="2" t="s">
        <v>610</v>
      </c>
      <c r="G203" s="2" t="s">
        <v>611</v>
      </c>
      <c r="H203" s="4">
        <v>1500</v>
      </c>
    </row>
    <row r="205" spans="1:8">
      <c r="A205" s="7" t="s">
        <v>614</v>
      </c>
    </row>
    <row r="206" spans="1:8">
      <c r="A206" s="7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2017-10-09T16:36:17Z</cp:lastPrinted>
  <dcterms:created xsi:type="dcterms:W3CDTF">2014-10-22T05:35:08Z</dcterms:created>
  <dcterms:modified xsi:type="dcterms:W3CDTF">2019-10-29T16:46:14Z</dcterms:modified>
</cp:coreProperties>
</file>