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SEPTIEMBRE\"/>
    </mc:Choice>
  </mc:AlternateContent>
  <xr:revisionPtr revIDLastSave="0" documentId="8_{68A7A74E-826C-4FB8-9E85-2B00A3ADE567}" xr6:coauthVersionLast="44" xr6:coauthVersionMax="44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<sst xmlns="http://schemas.openxmlformats.org/spreadsheetml/2006/main" count="57" uniqueCount="29">
  <si>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</si>
  <si>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</si>
  <si>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</si>
  <si>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</si>
  <si>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</si>
  <si>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</si>
  <si>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</si>
  <si>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</si>
  <si>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</si>
  <si>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</si>
  <si>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</si>
  <si>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</si>
  <si>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</si>
  <si>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</si>
  <si>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</si>
  <si>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</si>
  <si>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</si>
  <si>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</si>
  <si>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</si>
  <si>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</si>
  <si>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</si>
  <si>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</si>
  <si>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</si>
  <si>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</si>
  <si>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</si>
  <si>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</si>
  <si>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</si>
  <si>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SEPTIEMBRE 2019</t>
  </si>
  <si>
    <t>INSTITUTO MUNICIPAL DE INVESTIGACION, PLANEACION Y ESTADISTICA PARA EL MUNICIPIO DE CELAYA, GTO.
ESTADO ANALÍTICO DE INGRESOS POR FUENTE DE FINANCIAMIENTO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</si>
</sst>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428625</xdr:colOff>
      <xdr:row>0</xdr:row>
      <xdr:rowOff>609600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95BADAC9-2E0D-456B-9C08-B2C376C6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857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19</xdr:row>
      <xdr:rowOff>114300</xdr:rowOff>
    </xdr:from>
    <xdr:to>
      <xdr:col>1</xdr:col>
      <xdr:colOff>457200</xdr:colOff>
      <xdr:row>19</xdr:row>
      <xdr:rowOff>466725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ED53B85F-0839-403D-8C66-29DD6147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790950"/>
          <a:ext cx="790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29" sqref="F29"/>
    </sheetView>
  </sheetViews>
  <sheetFormatPr baseColWidth="10" defaultRowHeight="11.25" x14ac:dyDescent="0.2"/>
  <cols>
    <col min="2" max="2" width="48.33203125" customWidth="1"/>
    <col min="3" max="3" width="36.33203125" customWidth="1"/>
    <col min="4" max="4" width="19.5" customWidth="1"/>
    <col min="5" max="5" width="17.1640625" customWidth="1"/>
    <col min="6" max="6" width="26" customWidth="1"/>
    <col min="7" max="7" width="17" customWidth="1"/>
    <col min="8" max="8" width="19.6640625" customWidth="1"/>
    <col min="9" max="9" width="20" customWidth="1"/>
  </cols>
  <sheetData>
    <row r="1" spans="1:9" ht="63.7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34.5" customHeight="1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12780940.18</v>
      </c>
      <c r="D3" s="22">
        <v>1683635.58</v>
      </c>
      <c r="E3" s="22">
        <v>14464575.76</v>
      </c>
      <c r="F3" s="22">
        <v>10394095.83</v>
      </c>
      <c r="G3" s="22">
        <v>10394095.83</v>
      </c>
      <c r="H3" s="22">
        <v>-2386844.3499999996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12780940.18</v>
      </c>
      <c r="D16" s="25">
        <v>1683635.58</v>
      </c>
      <c r="E16" s="25">
        <v>14464575.76</v>
      </c>
      <c r="F16" s="25">
        <v>10394095.83</v>
      </c>
      <c r="G16" s="25">
        <v>10394095.83</v>
      </c>
      <c r="H16" s="25">
        <v>-2386844.3499999996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3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56.2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>
        <v>1683635.58</v>
      </c>
      <c r="E22" s="22">
        <v>14464575.76</v>
      </c>
      <c r="F22" s="22">
        <v>10394095.83</v>
      </c>
      <c r="G22" s="22">
        <v>10394095.83</v>
      </c>
      <c r="H22" s="22">
        <v>-2386844.3499999996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>
        <v>1683635.58</v>
      </c>
      <c r="E35" s="22">
        <v>14464575.76</v>
      </c>
      <c r="F35" s="22">
        <v>10394095.83</v>
      </c>
      <c r="G35" s="22">
        <v>10394095.83</v>
      </c>
      <c r="H35" s="22">
        <v>-2386844.3499999996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>
        <v>1683635.58</v>
      </c>
      <c r="E38" s="25">
        <v>14464575.76</v>
      </c>
      <c r="F38" s="25">
        <v>10394095.83</v>
      </c>
      <c r="G38" s="25">
        <v>10394095.83</v>
      </c>
      <c r="H38" s="25">
        <v>-2386844.3499999996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2019-10-03T15:27:46Z</dcterms:modified>
</cp:coreProperties>
</file>