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AGOSTO\"/>
    </mc:Choice>
  </mc:AlternateContent>
  <xr:revisionPtr revIDLastSave="0" documentId="8_{F65F94F2-16BA-4FEB-AA82-70D69BBB7474}" xr6:coauthVersionLast="43" xr6:coauthVersionMax="43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<sst xmlns="http://schemas.openxmlformats.org/spreadsheetml/2006/main" count="57" uniqueCount="29">
  <si>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</si>
  <si>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</si>
  <si>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</si>
  <si>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</si>
  <si>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</si>
  <si>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</si>
  <si>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</si>
  <si>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</si>
  <si>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</si>
  <si>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</si>
  <si>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</si>
  <si>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</si>
  <si>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</si>
  <si>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</si>
  <si>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</si>
  <si>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</si>
  <si>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</si>
  <si>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</si>
  <si>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</si>
  <si>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</si>
  <si>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</si>
  <si>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</si>
  <si>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</si>
  <si>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</si>
  <si>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</si>
  <si>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</si>
  <si>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</si>
  <si>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AGOSTO 2019</t>
  </si>
  <si>
    <t>INSTITUTO MUNICIPAL DE INVESTIGACION, PLANEACION Y ESTADISTICA PARA EL MUNICIPIO DE CELAYA, GTO.
ESTADO ANALÍTICO DE INGRESOS POR FUENTE DE FINANCIAMIENTO
DEL 01 DE ENERO AL 31 DE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</si>
</sst>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238125</xdr:rowOff>
    </xdr:from>
    <xdr:to>
      <xdr:col>1</xdr:col>
      <xdr:colOff>704851</xdr:colOff>
      <xdr:row>0</xdr:row>
      <xdr:rowOff>828675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FEE9DC5-DC47-4106-8CDB-D1704888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238125"/>
          <a:ext cx="11049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19</xdr:row>
      <xdr:rowOff>228600</xdr:rowOff>
    </xdr:from>
    <xdr:to>
      <xdr:col>1</xdr:col>
      <xdr:colOff>1228725</xdr:colOff>
      <xdr:row>19</xdr:row>
      <xdr:rowOff>762000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A7E1A58-9221-481E-A46D-9DA7691D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324350"/>
          <a:ext cx="1590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1" sqref="H11"/>
    </sheetView>
  </sheetViews>
  <sheetFormatPr baseColWidth="10" defaultRowHeight="11.25" x14ac:dyDescent="0.2"/>
  <cols>
    <col min="2" max="2" width="51.6640625" customWidth="1"/>
    <col min="3" max="3" width="23.83203125" customWidth="1"/>
    <col min="4" max="4" width="29" customWidth="1"/>
    <col min="5" max="5" width="27.6640625" customWidth="1"/>
    <col min="6" max="6" width="21.5" customWidth="1"/>
    <col min="7" max="7" width="21.83203125" customWidth="1"/>
    <col min="8" max="8" width="22.1640625" customWidth="1"/>
    <col min="9" max="9" width="23.1640625" customWidth="1"/>
  </cols>
  <sheetData>
    <row r="1" spans="1:9" ht="74.2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34.5" customHeight="1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12780940.18</v>
      </c>
      <c r="D3" s="22">
        <v>1683635.58</v>
      </c>
      <c r="E3" s="22">
        <v>14464575.76</v>
      </c>
      <c r="F3" s="22">
        <v>9474466.1099999994</v>
      </c>
      <c r="G3" s="22">
        <v>9474466.1099999994</v>
      </c>
      <c r="H3" s="22">
        <v>-3306474.0700000003</v>
      </c>
      <c r="I3" s="22">
        <v>0</v>
      </c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12780940.18</v>
      </c>
      <c r="D16" s="25">
        <v>1683635.58</v>
      </c>
      <c r="E16" s="25">
        <v>14464575.76</v>
      </c>
      <c r="F16" s="25">
        <v>9474466.1099999994</v>
      </c>
      <c r="G16" s="25">
        <v>9474466.1099999994</v>
      </c>
      <c r="H16" s="25">
        <v>-3306474.0700000003</v>
      </c>
      <c r="I16" s="25">
        <v>0</v>
      </c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86.2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12780940.18</v>
      </c>
      <c r="D22" s="22">
        <v>1683635.58</v>
      </c>
      <c r="E22" s="22">
        <v>14464575.76</v>
      </c>
      <c r="F22" s="22">
        <v>9474466.1099999994</v>
      </c>
      <c r="G22" s="22">
        <v>9474466.1099999994</v>
      </c>
      <c r="H22" s="22">
        <v>-3306474.0700000003</v>
      </c>
      <c r="I22" s="22">
        <v>0</v>
      </c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12780940.18</v>
      </c>
      <c r="D35" s="22">
        <v>1683635.58</v>
      </c>
      <c r="E35" s="22">
        <v>14464575.76</v>
      </c>
      <c r="F35" s="22">
        <v>9474466.1099999994</v>
      </c>
      <c r="G35" s="22">
        <v>9474466.1099999994</v>
      </c>
      <c r="H35" s="22">
        <v>-3306474.0700000003</v>
      </c>
      <c r="I35" s="22">
        <v>0</v>
      </c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12780940.18</v>
      </c>
      <c r="D38" s="25">
        <v>1683635.58</v>
      </c>
      <c r="E38" s="25">
        <v>14464575.76</v>
      </c>
      <c r="F38" s="25">
        <v>9474466.1099999994</v>
      </c>
      <c r="G38" s="25">
        <v>9474466.1099999994</v>
      </c>
      <c r="H38" s="25">
        <v>-3306474.0700000003</v>
      </c>
      <c r="I38" s="25">
        <v>0</v>
      </c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2019-09-05T13:33:02Z</dcterms:modified>
</cp:coreProperties>
</file>