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NIO IMIPE\"/>
    </mc:Choice>
  </mc:AlternateContent>
  <xr:revisionPtr revIDLastSave="0" documentId="8_{CA4C9CF4-3CF5-4839-827E-77711E487B18}" xr6:coauthVersionLast="43" xr6:coauthVersionMax="43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<sst xmlns="http://schemas.openxmlformats.org/spreadsheetml/2006/main" count="57" uniqueCount="29">
  <si>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</si>
  <si>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</si>
  <si>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</si>
  <si>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</si>
  <si>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</si>
  <si>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</si>
  <si>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</si>
  <si>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</si>
  <si>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</si>
  <si>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</si>
  <si>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</si>
  <si>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</si>
  <si>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</si>
  <si>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</si>
  <si>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</si>
  <si>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</si>
  <si>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</si>
  <si>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</si>
  <si>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</si>
  <si>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</si>
  <si>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</si>
  <si>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</si>
  <si>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</si>
  <si>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</si>
  <si>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</si>
  <si>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</si>
  <si>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</si>
  <si>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30 DE JUNIO 2019</t>
  </si>
  <si>
    <t>INSTITUTO MUNICIPAL DE INVESTIGACION, PLANEACION Y ESTADISTICA PARA EL MUNICIPIO DE CELAYA, GTO.
ESTADO ANALÍTICO DE INGRESOS POR FUENTE DE FINANCIAMIENTO
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</si>
</sst>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114300</xdr:rowOff>
    </xdr:from>
    <xdr:to>
      <xdr:col>1</xdr:col>
      <xdr:colOff>476251</xdr:colOff>
      <xdr:row>1</xdr:row>
      <xdr:rowOff>47625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26426E5-C865-4666-84C5-77AE8D22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14300"/>
          <a:ext cx="990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19</xdr:row>
      <xdr:rowOff>66675</xdr:rowOff>
    </xdr:from>
    <xdr:to>
      <xdr:col>1</xdr:col>
      <xdr:colOff>476250</xdr:colOff>
      <xdr:row>19</xdr:row>
      <xdr:rowOff>523875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6398D0A-5F4F-4959-BA0E-B0A256DF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048125"/>
          <a:ext cx="8858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G24" sqref="G24"/>
    </sheetView>
  </sheetViews>
  <sheetFormatPr baseColWidth="10" defaultRowHeight="11.25" x14ac:dyDescent="0.2"/>
  <cols>
    <col min="2" max="2" width="55" customWidth="1"/>
    <col min="3" max="3" width="25.5" customWidth="1"/>
    <col min="4" max="4" width="22.83203125" customWidth="1"/>
    <col min="5" max="5" width="22.33203125" customWidth="1"/>
    <col min="6" max="6" width="22.1640625" customWidth="1"/>
    <col min="7" max="7" width="21.6640625" customWidth="1"/>
    <col min="8" max="8" width="16.6640625" customWidth="1"/>
    <col min="9" max="9" width="21.6640625" customWidth="1"/>
  </cols>
  <sheetData>
    <row r="1" spans="1:9" ht="43.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56.2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ht="33.75" x14ac:dyDescent="0.2">
      <c r="A3" s="7">
        <v>90001</v>
      </c>
      <c r="B3" s="8" t="s">
        <v>1</v>
      </c>
      <c r="C3" s="22">
        <v>12780940.18</v>
      </c>
      <c r="D3" s="22"/>
      <c r="E3" s="22">
        <v>12780940.18</v>
      </c>
      <c r="F3" s="22">
        <v>6611511.6900000004</v>
      </c>
      <c r="G3" s="22">
        <v>6611511.6900000004</v>
      </c>
      <c r="H3" s="22">
        <v>-6169428.4899999993</v>
      </c>
      <c r="I3" s="22">
        <v>0</v>
      </c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12780940.18</v>
      </c>
      <c r="D16" s="25"/>
      <c r="E16" s="25">
        <v>12780940.18</v>
      </c>
      <c r="F16" s="25">
        <v>6611511.6900000004</v>
      </c>
      <c r="G16" s="25">
        <v>6611511.6900000004</v>
      </c>
      <c r="H16" s="25">
        <v>-6169428.4899999993</v>
      </c>
      <c r="I16" s="25">
        <v>0</v>
      </c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48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56.2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12780940.18</v>
      </c>
      <c r="D22" s="22"/>
      <c r="E22" s="22">
        <v>12780940.18</v>
      </c>
      <c r="F22" s="22">
        <v>6611511.6900000004</v>
      </c>
      <c r="G22" s="22">
        <v>6611511.6900000004</v>
      </c>
      <c r="H22" s="22">
        <v>-6169428.4899999993</v>
      </c>
      <c r="I22" s="22">
        <v>0</v>
      </c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12780940.18</v>
      </c>
      <c r="D35" s="22"/>
      <c r="E35" s="22">
        <v>12780940.18</v>
      </c>
      <c r="F35" s="22">
        <v>6611511.6900000004</v>
      </c>
      <c r="G35" s="22">
        <v>6611511.6900000004</v>
      </c>
      <c r="H35" s="22">
        <v>-6169428.4899999993</v>
      </c>
      <c r="I35" s="22">
        <v>0</v>
      </c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3"/>
      <c r="D37" s="23"/>
      <c r="E37" s="23"/>
      <c r="F37" s="23"/>
      <c r="G37" s="23"/>
      <c r="H37" s="23"/>
      <c r="I37" s="23"/>
    </row>
    <row r="38" spans="1:9" x14ac:dyDescent="0.2">
      <c r="A38" s="9">
        <v>90</v>
      </c>
      <c r="B38" s="6" t="s">
        <v>9</v>
      </c>
      <c r="C38" s="25">
        <v>12780940.18</v>
      </c>
      <c r="D38" s="25"/>
      <c r="E38" s="25">
        <v>12780940.18</v>
      </c>
      <c r="F38" s="25">
        <v>6611511.6900000004</v>
      </c>
      <c r="G38" s="25">
        <v>6611511.6900000004</v>
      </c>
      <c r="H38" s="25">
        <v>-6169428.4899999993</v>
      </c>
      <c r="I38" s="25">
        <v>0</v>
      </c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2019-07-05T16:00:34Z</dcterms:modified>
</cp:coreProperties>
</file>