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YO\"/>
    </mc:Choice>
  </mc:AlternateContent>
  <xr:revisionPtr revIDLastSave="0" documentId="8_{18D1DFC8-4ABF-4ADA-807D-2ADA6C0EADC6}" xr6:coauthVersionLast="43" xr6:coauthVersionMax="43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<sst xmlns="http://schemas.openxmlformats.org/spreadsheetml/2006/main" count="57" uniqueCount="29">
  <si>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</si>
  <si>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</si>
  <si>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</si>
  <si>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</si>
  <si>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</si>
  <si>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</si>
  <si>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</si>
  <si>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</si>
  <si>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</si>
  <si>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</si>
  <si>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</si>
  <si>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</si>
  <si>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</si>
  <si>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</si>
  <si>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</si>
  <si>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</si>
  <si>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</si>
  <si>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</si>
  <si>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</si>
  <si>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</si>
  <si>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</si>
  <si>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</si>
  <si>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</si>
  <si>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</si>
  <si>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</si>
  <si>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</si>
  <si>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</si>
  <si>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MAYO 2019</t>
  </si>
  <si>
    <t>INSTITUTO MUNICIPAL DE INVESTIGACION, PLANEACION Y ESTADISTICA PARA EL MUNICIPIO DE CELAYA, GTO.
ESTADO ANALÍTICO DE INGRESOS POR FUENTE DE FINANCIAMIENTO
DEL 01 DE ENERO 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</si>
</sst>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190500</xdr:rowOff>
    </xdr:from>
    <xdr:to>
      <xdr:col>1</xdr:col>
      <xdr:colOff>695325</xdr:colOff>
      <xdr:row>0</xdr:row>
      <xdr:rowOff>904875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7D76435-54BB-4307-A6BD-F51B035B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1247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</xdr:row>
      <xdr:rowOff>114300</xdr:rowOff>
    </xdr:from>
    <xdr:to>
      <xdr:col>1</xdr:col>
      <xdr:colOff>733425</xdr:colOff>
      <xdr:row>19</xdr:row>
      <xdr:rowOff>561975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9DB3194-37CF-4ADE-A03C-CEFF80AD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695825"/>
          <a:ext cx="1152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D9" sqref="D9"/>
    </sheetView>
  </sheetViews>
  <sheetFormatPr baseColWidth="10" defaultRowHeight="11.25" x14ac:dyDescent="0.2"/>
  <cols>
    <col min="2" max="2" width="61.6640625" customWidth="1"/>
    <col min="3" max="3" width="26" customWidth="1"/>
    <col min="4" max="4" width="20.33203125" customWidth="1"/>
    <col min="5" max="5" width="20" customWidth="1"/>
    <col min="6" max="6" width="23" customWidth="1"/>
    <col min="7" max="7" width="17.6640625" customWidth="1"/>
    <col min="8" max="8" width="21.1640625" customWidth="1"/>
    <col min="9" max="9" width="16.33203125" customWidth="1"/>
  </cols>
  <sheetData>
    <row r="1" spans="1:9" ht="90.7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56.2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12780940.18</v>
      </c>
      <c r="D3" s="22"/>
      <c r="E3" s="22">
        <v>12780940.18</v>
      </c>
      <c r="F3" s="22">
        <v>5476331.1500000004</v>
      </c>
      <c r="G3" s="22">
        <v>5476331.1500000004</v>
      </c>
      <c r="H3" s="22">
        <v>-7304609.0299999993</v>
      </c>
      <c r="I3" s="22">
        <v>0</v>
      </c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12780940.18</v>
      </c>
      <c r="D16" s="25"/>
      <c r="E16" s="25">
        <v>12780940.18</v>
      </c>
      <c r="F16" s="25">
        <v>5476331.1500000004</v>
      </c>
      <c r="G16" s="25">
        <v>5476331.1500000004</v>
      </c>
      <c r="H16" s="25">
        <v>-7304609.0299999993</v>
      </c>
      <c r="I16" s="25">
        <v>0</v>
      </c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9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56.2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12780940.18</v>
      </c>
      <c r="D22" s="22"/>
      <c r="E22" s="22">
        <v>12780940.18</v>
      </c>
      <c r="F22" s="22">
        <v>5476331.1500000004</v>
      </c>
      <c r="G22" s="22">
        <v>5476331.1500000004</v>
      </c>
      <c r="H22" s="22">
        <v>-7304609.0299999993</v>
      </c>
      <c r="I22" s="22">
        <v>0</v>
      </c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12780940.18</v>
      </c>
      <c r="D35" s="22"/>
      <c r="E35" s="22">
        <v>12780940.18</v>
      </c>
      <c r="F35" s="22">
        <v>5476331.1500000004</v>
      </c>
      <c r="G35" s="22">
        <v>5476331.1500000004</v>
      </c>
      <c r="H35" s="22">
        <v>-7304609.0299999993</v>
      </c>
      <c r="I35" s="22">
        <v>0</v>
      </c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12780940.18</v>
      </c>
      <c r="D38" s="25"/>
      <c r="E38" s="25">
        <v>12780940.18</v>
      </c>
      <c r="F38" s="25">
        <v>5476331.1500000004</v>
      </c>
      <c r="G38" s="25">
        <v>5476331.1500000004</v>
      </c>
      <c r="H38" s="25">
        <v>-7304609.0299999993</v>
      </c>
      <c r="I38" s="25">
        <v>0</v>
      </c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2019-06-07T14:13:13Z</dcterms:modified>
</cp:coreProperties>
</file>