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L\"/>
    </mc:Choice>
  </mc:AlternateContent>
  <xr:revisionPtr revIDLastSave="0" documentId="8_{064B6FB8-2CF4-401E-BABA-FFCDE2DCF404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5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<sst xmlns="http://schemas.openxmlformats.org/spreadsheetml/2006/main" count="33" uniqueCount="25">
  <si>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</si>
  <si>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</si>
  <si>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</si>
  <si>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</si>
  <si>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</si>
  <si>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</si>
  <si>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</si>
  <si>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</si>
  <si>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</si>
  <si>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</si>
  <si>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</si>
  <si>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</si>
  <si>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</si>
  <si>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</si>
  <si>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</si>
  <si>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</si>
  <si>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</si>
  <si>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</si>
  <si>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</si>
  <si>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</si>
  <si>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</si>
  <si>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ADMON DE RECURSOS   </t>
  </si>
  <si>
    <t xml:space="preserve">    31120-9201  INSTUTO DE LA JUVENTUD</t>
  </si>
  <si>
    <t>31120-9201</t>
  </si>
  <si>
    <t>Instituto Municipal de la Juventud de Celaya, Guanajuato
Programas y Proyectos de Inversión
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</si>
</sst>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323850</xdr:colOff>
      <xdr:row>0</xdr:row>
      <xdr:rowOff>561975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6A97BCF-EA00-4741-BB06-0AC8F9B11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52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3119-48A3-4E29-8523-481B337EAB4F}">
  <dimension ref="A1:N8"/>
  <sheetViews>
    <sheetView tabSelected="1" workbookViewId="0">
      <selection activeCell="B10" sqref="B10"/>
    </sheetView>
  </sheetViews>
  <sheetFormatPr baseColWidth="10" defaultRowHeight="11.25" x14ac:dyDescent="0.2"/>
  <cols>
    <col min="2" max="2" width="37.1640625" customWidth="1"/>
    <col min="5" max="5" width="13" bestFit="1" customWidth="1"/>
    <col min="7" max="7" width="13" bestFit="1" customWidth="1"/>
    <col min="8" max="8" width="17.5" customWidth="1"/>
    <col min="10" max="10" width="13" bestFit="1" customWidth="1"/>
    <col min="13" max="13" width="20" customWidth="1"/>
    <col min="14" max="14" width="16" customWidth="1"/>
  </cols>
  <sheetData>
    <row r="1" spans="1:14" ht="48.75" customHeight="1" x14ac:dyDescent="0.2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"/>
      <c r="B4" s="1" t="s">
        <v>17</v>
      </c>
      <c r="C4" s="1" t="s">
        <v>18</v>
      </c>
      <c r="D4" s="1" t="s">
        <v>18</v>
      </c>
      <c r="E4" s="3">
        <v>2547994</v>
      </c>
      <c r="F4" s="3"/>
      <c r="G4" s="3">
        <v>1688787.34</v>
      </c>
      <c r="H4" s="3">
        <v>2547994</v>
      </c>
      <c r="I4" s="3"/>
      <c r="J4" s="3"/>
      <c r="K4" s="1"/>
      <c r="L4" s="1"/>
      <c r="M4" s="1"/>
      <c r="N4" s="1"/>
    </row>
    <row r="5" spans="1:14" x14ac:dyDescent="0.2">
      <c r="A5" s="1"/>
      <c r="B5" s="1" t="s">
        <v>19</v>
      </c>
      <c r="C5" s="1" t="s">
        <v>18</v>
      </c>
      <c r="D5" s="1" t="s">
        <v>18</v>
      </c>
      <c r="E5" s="3">
        <v>2547994</v>
      </c>
      <c r="F5" s="3"/>
      <c r="G5" s="3">
        <v>1688787.34</v>
      </c>
      <c r="H5" s="3">
        <v>2547994</v>
      </c>
      <c r="I5" s="3"/>
      <c r="J5" s="3" t="s">
        <v>18</v>
      </c>
      <c r="K5" s="1"/>
      <c r="L5" s="1"/>
      <c r="M5" s="1"/>
      <c r="N5" s="1"/>
    </row>
    <row r="6" spans="1:14" x14ac:dyDescent="0.2">
      <c r="A6" s="1" t="s">
        <v>20</v>
      </c>
      <c r="B6" s="1" t="s">
        <v>21</v>
      </c>
      <c r="C6" s="1" t="s">
        <v>18</v>
      </c>
      <c r="D6" s="1" t="s">
        <v>18</v>
      </c>
      <c r="E6" s="3">
        <v>2547994</v>
      </c>
      <c r="F6" s="3"/>
      <c r="G6" s="3">
        <v>1688787.34</v>
      </c>
      <c r="H6" s="3">
        <v>2547994</v>
      </c>
      <c r="I6" s="3"/>
      <c r="J6" s="3" t="s">
        <v>18</v>
      </c>
      <c r="K6" s="1"/>
      <c r="L6" s="1"/>
      <c r="M6" s="1"/>
      <c r="N6" s="1"/>
    </row>
    <row r="7" spans="1:14" x14ac:dyDescent="0.2">
      <c r="A7" s="1"/>
      <c r="B7" s="1" t="s">
        <v>22</v>
      </c>
      <c r="C7" s="1"/>
      <c r="D7" s="1" t="s">
        <v>23</v>
      </c>
      <c r="E7" s="3">
        <v>2547994</v>
      </c>
      <c r="F7" s="3"/>
      <c r="G7" s="3">
        <v>1688787.34</v>
      </c>
      <c r="H7" s="3">
        <v>2547994</v>
      </c>
      <c r="I7" s="3"/>
      <c r="J7" s="3">
        <v>1688787.34</v>
      </c>
      <c r="K7" s="2">
        <v>0.66</v>
      </c>
      <c r="L7" s="2">
        <v>0.66</v>
      </c>
      <c r="M7" s="2">
        <v>0.66</v>
      </c>
      <c r="N7" s="2">
        <v>0.66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3"/>
      <c r="L8" s="1"/>
      <c r="M8" s="1"/>
      <c r="N8" s="1"/>
    </row>
  </sheetData>
  <mergeCells count="1">
    <mergeCell ref="A1:N1"/>
  </mergeCells>
  <dataValidations count="1">
    <dataValidation allowBlank="1" showErrorMessage="1" prompt="Clave asignada al programa/proyecto" sqref="A2:A3" xr:uid="{7A296552-036A-4820-A760-0E59AA92AF7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2018-10-18T16:57:17Z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