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43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<sst xmlns="http://schemas.openxmlformats.org/spreadsheetml/2006/main" count="40" uniqueCount="25">
  <si>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</si>
  <si>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</si>
  <si>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</si>
  <si>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</si>
  <si>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</si>
  <si>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</si>
  <si>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</si>
  <si>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</si>
  <si>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</si>
  <si>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</si>
  <si>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</si>
  <si>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</si>
  <si>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</si>
  <si>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</si>
  <si>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</si>
  <si>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</si>
  <si>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</si>
  <si>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</si>
  <si>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</si>
  <si>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 xml:space="preserve">**  2.4.1  DEPORTE Y RECREACION              </t>
  </si>
  <si>
    <t>E0001</t>
  </si>
  <si>
    <t xml:space="preserve">*   E0001  PARQUE XOCHIPILLI                 </t>
  </si>
  <si>
    <t xml:space="preserve">    31120-9001  PATRONATO PARQUE XOCHIPILLI  </t>
  </si>
  <si>
    <t>31120-9001</t>
  </si>
  <si>
    <t>PATRONATO PRO CONSTRUCCION Y ADMINISTRACION DEL PARQUE XOCHIPILLI DE CELAYA, A.C.
PROGRAMAS Y PROYECTOS DE INVERSIÓN
DEL 1 DE ENERO AL 30 DE SEPTIEMBRE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</si>
</sst>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43" fontId="0" fillId="0" borderId="0" xfId="48" applyFont="1" applyAlignment="1" applyProtection="1">
      <alignment/>
      <protection locked="0"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0" fontId="38" fillId="34" borderId="11" xfId="67" applyFont="1" applyFill="1" applyBorder="1" applyAlignment="1">
      <alignment horizontal="center" vertical="top" wrapText="1"/>
      <protection/>
    </xf>
    <xf numFmtId="0" fontId="38" fillId="35" borderId="12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8" fillId="37" borderId="14" xfId="0" applyFont="1" applyFill="1" applyBorder="1" applyAlignment="1">
      <alignment horizontal="center" wrapText="1"/>
    </xf>
    <xf numFmtId="0" fontId="38" fillId="38" borderId="12" xfId="0" applyFont="1" applyFill="1" applyBorder="1" applyAlignment="1">
      <alignment horizontal="left"/>
    </xf>
    <xf numFmtId="0" fontId="38" fillId="39" borderId="12" xfId="62" applyFont="1" applyFill="1" applyBorder="1" applyAlignment="1">
      <alignment horizontal="left" vertical="center"/>
      <protection/>
    </xf>
    <xf numFmtId="0" fontId="38" fillId="40" borderId="14" xfId="62" applyFont="1" applyFill="1" applyBorder="1" applyAlignment="1">
      <alignment horizontal="center" vertical="center"/>
      <protection/>
    </xf>
    <xf numFmtId="0" fontId="38" fillId="41" borderId="15" xfId="67" applyFont="1" applyFill="1" applyBorder="1" applyAlignment="1">
      <alignment horizontal="center" vertical="top" wrapText="1"/>
      <protection/>
    </xf>
    <xf numFmtId="0" fontId="38" fillId="42" borderId="10" xfId="0" applyFont="1" applyFill="1" applyBorder="1" applyAlignment="1">
      <alignment horizontal="center" vertical="center" wrapText="1"/>
    </xf>
    <xf numFmtId="0" fontId="38" fillId="43" borderId="10" xfId="0" applyFont="1" applyFill="1" applyBorder="1" applyAlignment="1">
      <alignment horizontal="center" wrapText="1"/>
    </xf>
    <xf numFmtId="4" fontId="38" fillId="44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190500</xdr:colOff>
      <xdr:row>0</xdr:row>
      <xdr:rowOff>514350</xdr:rowOff>
    </xdr:to>
    <xdr:pic>
      <xdr:nvPicPr>
        <xdr:cNvPr id="1" name="Imagen 1" descr="Copia (12) de XOC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B10" sqref="B10"/>
    </sheetView>
  </sheetViews>
  <sheetFormatPr defaultColWidth="12" defaultRowHeight="11.25"/>
  <cols>
    <col min="2" max="2" width="43" style="0" customWidth="1"/>
    <col min="3" max="3" width="14" style="0" customWidth="1"/>
    <col min="8" max="8" width="18.16015625" style="0" customWidth="1"/>
    <col min="13" max="13" width="16" style="0" customWidth="1"/>
    <col min="14" max="14" width="17.5" style="0" customWidth="1"/>
  </cols>
  <sheetData>
    <row r="1" spans="1:14" ht="53.25" customHeight="1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1.25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ht="33.75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1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1.25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1.25">
      <c r="A7" s="1"/>
      <c r="B7" s="1" t="s">
        <v>17</v>
      </c>
      <c r="C7" s="1" t="s">
        <v>18</v>
      </c>
      <c r="D7" s="1" t="s">
        <v>18</v>
      </c>
      <c r="E7" s="2">
        <v>37000</v>
      </c>
      <c r="F7" s="2">
        <v>37000</v>
      </c>
      <c r="G7" s="2">
        <v>29324.24</v>
      </c>
      <c r="H7" s="2">
        <v>37000</v>
      </c>
      <c r="I7" s="2">
        <v>37000</v>
      </c>
      <c r="J7" s="2" t="s">
        <v>18</v>
      </c>
      <c r="K7" s="2">
        <v>79.25</v>
      </c>
      <c r="L7" s="2">
        <v>79.25</v>
      </c>
      <c r="M7" s="2" t="s">
        <v>18</v>
      </c>
      <c r="N7" s="2" t="s">
        <v>18</v>
      </c>
    </row>
    <row r="8" spans="1:14" ht="11.25">
      <c r="A8" s="1"/>
      <c r="B8" s="1" t="s">
        <v>19</v>
      </c>
      <c r="C8" s="1" t="s">
        <v>18</v>
      </c>
      <c r="D8" s="1" t="s">
        <v>18</v>
      </c>
      <c r="E8" s="2">
        <v>37000</v>
      </c>
      <c r="F8" s="2">
        <v>37000</v>
      </c>
      <c r="G8" s="2">
        <v>29324.24</v>
      </c>
      <c r="H8" s="2">
        <v>37000</v>
      </c>
      <c r="I8" s="2">
        <v>37000</v>
      </c>
      <c r="J8" s="2" t="s">
        <v>18</v>
      </c>
      <c r="K8" s="2">
        <v>79.25</v>
      </c>
      <c r="L8" s="2">
        <v>79.25</v>
      </c>
      <c r="M8" s="2" t="s">
        <v>18</v>
      </c>
      <c r="N8" s="2" t="s">
        <v>18</v>
      </c>
    </row>
    <row r="9" spans="1:14" ht="11.25">
      <c r="A9" s="1" t="s">
        <v>20</v>
      </c>
      <c r="B9" s="1" t="s">
        <v>21</v>
      </c>
      <c r="C9" s="1" t="s">
        <v>18</v>
      </c>
      <c r="D9" s="1" t="s">
        <v>18</v>
      </c>
      <c r="E9" s="2">
        <v>37000</v>
      </c>
      <c r="F9" s="2">
        <v>37000</v>
      </c>
      <c r="G9" s="2">
        <v>29324.24</v>
      </c>
      <c r="H9" s="2">
        <v>37000</v>
      </c>
      <c r="I9" s="2">
        <v>37000</v>
      </c>
      <c r="J9" s="2" t="s">
        <v>18</v>
      </c>
      <c r="K9" s="2">
        <v>79.25</v>
      </c>
      <c r="L9" s="2">
        <v>79.25</v>
      </c>
      <c r="M9" s="2" t="s">
        <v>18</v>
      </c>
      <c r="N9" s="2" t="s">
        <v>18</v>
      </c>
    </row>
    <row r="10" spans="1:14" ht="11.25">
      <c r="A10" s="1"/>
      <c r="B10" s="1" t="s">
        <v>22</v>
      </c>
      <c r="C10" s="1"/>
      <c r="D10" s="1" t="s">
        <v>23</v>
      </c>
      <c r="E10" s="2">
        <v>37000</v>
      </c>
      <c r="F10" s="2">
        <v>37000</v>
      </c>
      <c r="G10" s="2">
        <v>29324.24</v>
      </c>
      <c r="H10" s="2">
        <v>37000</v>
      </c>
      <c r="I10" s="2">
        <v>37000</v>
      </c>
      <c r="J10" s="2">
        <v>29324.24</v>
      </c>
      <c r="K10" s="2">
        <v>79.25</v>
      </c>
      <c r="L10" s="2">
        <v>79.25</v>
      </c>
      <c r="M10" s="2">
        <v>79.25</v>
      </c>
      <c r="N10" s="2">
        <v>79.25</v>
      </c>
    </row>
    <row r="11" spans="1:14" ht="11.25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1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1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2017-03-30T22:21:48Z</cp:lastPrinted>
  <dcterms:created xsi:type="dcterms:W3CDTF">2014-10-22T05:35:08Z</dcterms:created>
  <dcterms:modified xsi:type="dcterms:W3CDTF">2017-10-31T19:31:28Z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