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<sst xmlns="http://schemas.openxmlformats.org/spreadsheetml/2006/main" count="106" uniqueCount="106">
  <si>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CONSEJO DE TURISMO DE CELAYA GUANAJUATO
ESTADO ANALÍTICO DEL ACTIVO
DEL 1 DE ENERO AL 31 DE DICIEMBRE DE 2016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</si>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</sst>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vertical="top" wrapText="1"/>
      <protection/>
    </xf>
    <xf numFmtId="4" fontId="3" fillId="0" borderId="11" xfId="52" applyNumberFormat="1" applyFont="1" applyFill="1" applyBorder="1" applyAlignment="1" applyProtection="1">
      <alignment vertical="top" wrapText="1"/>
      <protection locked="0"/>
    </xf>
    <xf numFmtId="4" fontId="3" fillId="0" borderId="12" xfId="52" applyNumberFormat="1" applyFont="1" applyFill="1" applyBorder="1" applyAlignment="1" applyProtection="1">
      <alignment vertical="top" wrapText="1"/>
      <protection locked="0"/>
    </xf>
    <xf numFmtId="0" fontId="3" fillId="0" borderId="13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14" xfId="52" applyNumberFormat="1" applyFont="1" applyFill="1" applyBorder="1" applyAlignment="1" applyProtection="1">
      <alignment vertical="top" wrapText="1"/>
      <protection locked="0"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52" applyNumberFormat="1" applyFont="1" applyFill="1" applyBorder="1" applyAlignment="1" applyProtection="1">
      <alignment vertical="top" wrapText="1"/>
      <protection locked="0"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 applyProtection="1">
      <alignment wrapText="1"/>
      <protection locked="0"/>
    </xf>
    <xf numFmtId="4" fontId="3" fillId="0" borderId="14" xfId="52" applyNumberFormat="1" applyFont="1" applyFill="1" applyBorder="1" applyAlignment="1" applyProtection="1">
      <alignment wrapText="1"/>
      <protection locked="0"/>
    </xf>
    <xf numFmtId="0" fontId="4" fillId="0" borderId="0" xfId="52" applyFont="1" applyBorder="1" applyAlignment="1">
      <alignment vertical="top"/>
      <protection/>
    </xf>
    <xf numFmtId="0" fontId="4" fillId="0" borderId="15" xfId="52" applyFont="1" applyBorder="1" applyAlignment="1">
      <alignment horizontal="center" vertical="top"/>
      <protection/>
    </xf>
    <xf numFmtId="0" fontId="4" fillId="0" borderId="16" xfId="52" applyFont="1" applyBorder="1" applyAlignment="1">
      <alignment vertical="top" wrapText="1"/>
      <protection/>
    </xf>
    <xf numFmtId="4" fontId="4" fillId="0" borderId="16" xfId="52" applyNumberFormat="1" applyFont="1" applyFill="1" applyBorder="1" applyAlignment="1" applyProtection="1">
      <alignment vertical="top" wrapText="1"/>
      <protection locked="0"/>
    </xf>
    <xf numFmtId="4" fontId="4" fillId="0" borderId="17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0" fillId="0" borderId="0" xfId="0" applyAlignment="1">
      <alignment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horizontal="left" vertical="top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" fillId="0" borderId="0" xfId="52" applyFont="1" applyBorder="1" applyAlignment="1" applyProtection="1">
      <alignment vertical="top"/>
      <protection locked="0"/>
    </xf>
    <xf numFmtId="0" fontId="38" fillId="33" borderId="18" xfId="52" applyFont="1" applyFill="1" applyBorder="1" applyAlignment="1" applyProtection="1">
      <alignment horizontal="center" vertical="center" wrapText="1"/>
      <protection locked="0"/>
    </xf>
    <xf numFmtId="0" fontId="38" fillId="34" borderId="19" xfId="52" applyFont="1" applyFill="1" applyBorder="1" applyAlignment="1" applyProtection="1">
      <alignment horizontal="center" vertical="center" wrapText="1"/>
      <protection locked="0"/>
    </xf>
    <xf numFmtId="0" fontId="38" fillId="35" borderId="20" xfId="52" applyFont="1" applyFill="1" applyBorder="1" applyAlignment="1" applyProtection="1">
      <alignment horizontal="center" vertical="center" wrapText="1"/>
      <protection locked="0"/>
    </xf>
    <xf numFmtId="0" fontId="38" fillId="36" borderId="21" xfId="52" applyFont="1" applyFill="1" applyBorder="1" applyAlignment="1">
      <alignment horizontal="center" vertical="center"/>
      <protection/>
    </xf>
    <xf numFmtId="0" fontId="38" fillId="37" borderId="22" xfId="52" applyFont="1" applyFill="1" applyBorder="1" applyAlignment="1">
      <alignment horizontal="center" vertical="center" wrapText="1"/>
      <protection/>
    </xf>
    <xf numFmtId="4" fontId="38" fillId="38" borderId="22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47625</xdr:rowOff>
    </xdr:from>
    <xdr:to>
      <xdr:col>6</xdr:col>
      <xdr:colOff>1019175</xdr:colOff>
      <xdr:row>0</xdr:row>
      <xdr:rowOff>409575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4762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7" sqref="I17"/>
    </sheetView>
  </sheetViews>
  <sheetFormatPr defaultColWidth="11.421875" defaultRowHeight="15"/>
  <cols>
    <col min="2" max="2" width="69.00390625" style="0" customWidth="1"/>
    <col min="3" max="3" width="15.7109375" style="0" customWidth="1"/>
    <col min="4" max="4" width="17.00390625" style="0" customWidth="1"/>
    <col min="5" max="7" width="15.7109375" style="0" customWidth="1"/>
  </cols>
  <sheetData>
    <row r="1" spans="1:7" ht="34.5" customHeight="1">
      <c r="A1" s="32" t="s">
        <v>0</v>
      </c>
      <c r="B1" s="33"/>
      <c r="C1" s="33"/>
      <c r="D1" s="33"/>
      <c r="E1" s="33"/>
      <c r="F1" s="33"/>
      <c r="G1" s="34"/>
    </row>
    <row r="2" spans="1:7" ht="31.5" customHeight="1">
      <c r="A2" s="35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</row>
    <row r="3" spans="1:7" ht="15">
      <c r="A3" s="1">
        <v>1000</v>
      </c>
      <c r="B3" s="2" t="s">
        <v>8</v>
      </c>
      <c r="C3" s="3">
        <v>1471179.63</v>
      </c>
      <c r="D3" s="3">
        <v>18426872.65</v>
      </c>
      <c r="E3" s="3">
        <v>16606525.36</v>
      </c>
      <c r="F3" s="3">
        <v>3291526.92</v>
      </c>
      <c r="G3" s="4">
        <v>1820347.29</v>
      </c>
    </row>
    <row r="4" spans="1:7" ht="15">
      <c r="A4" s="5">
        <v>1100</v>
      </c>
      <c r="B4" s="6" t="s">
        <v>9</v>
      </c>
      <c r="C4" s="7">
        <v>716672.03</v>
      </c>
      <c r="D4" s="7">
        <v>17793796.36</v>
      </c>
      <c r="E4" s="7">
        <v>16381849.92</v>
      </c>
      <c r="F4" s="7">
        <v>2128618.47</v>
      </c>
      <c r="G4" s="8">
        <v>1411946.44</v>
      </c>
    </row>
    <row r="5" spans="1:7" ht="15">
      <c r="A5" s="5">
        <v>1110</v>
      </c>
      <c r="B5" s="6" t="s">
        <v>10</v>
      </c>
      <c r="C5" s="7">
        <v>716162.79</v>
      </c>
      <c r="D5" s="7">
        <v>9908302.09</v>
      </c>
      <c r="E5" s="7">
        <v>9253338.04</v>
      </c>
      <c r="F5" s="7">
        <v>1371126.84</v>
      </c>
      <c r="G5" s="8">
        <v>654964.05</v>
      </c>
    </row>
    <row r="6" spans="1:7" ht="15">
      <c r="A6" s="9">
        <v>1111</v>
      </c>
      <c r="B6" s="10" t="s">
        <v>11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ht="15">
      <c r="A7" s="9">
        <v>1112</v>
      </c>
      <c r="B7" s="10" t="s">
        <v>12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ht="15">
      <c r="A8" s="9">
        <v>1113</v>
      </c>
      <c r="B8" s="10" t="s">
        <v>13</v>
      </c>
      <c r="C8" s="11">
        <v>682997.79</v>
      </c>
      <c r="D8" s="11">
        <v>9774508.09</v>
      </c>
      <c r="E8" s="11">
        <v>9118241.04</v>
      </c>
      <c r="F8" s="11">
        <v>1339264.84</v>
      </c>
      <c r="G8" s="12">
        <v>656267.05</v>
      </c>
    </row>
    <row r="9" spans="1:7" ht="15">
      <c r="A9" s="9">
        <v>1114</v>
      </c>
      <c r="B9" s="10" t="s">
        <v>14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ht="15">
      <c r="A10" s="9">
        <v>1115</v>
      </c>
      <c r="B10" s="10" t="s">
        <v>15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ht="15">
      <c r="A11" s="9">
        <v>1116</v>
      </c>
      <c r="B11" s="10" t="s">
        <v>16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ht="15">
      <c r="A12" s="9">
        <v>1119</v>
      </c>
      <c r="B12" s="10" t="s">
        <v>17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ht="15">
      <c r="A13" s="5">
        <v>1120</v>
      </c>
      <c r="B13" s="6" t="s">
        <v>18</v>
      </c>
      <c r="C13" s="7">
        <v>509.24</v>
      </c>
      <c r="D13" s="7">
        <v>6918709.15</v>
      </c>
      <c r="E13" s="7">
        <v>6593442.79</v>
      </c>
      <c r="F13" s="7">
        <v>325775.6</v>
      </c>
      <c r="G13" s="8">
        <v>325266.36</v>
      </c>
    </row>
    <row r="14" spans="1:7" ht="15">
      <c r="A14" s="9">
        <v>1121</v>
      </c>
      <c r="B14" s="10" t="s">
        <v>19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ht="15">
      <c r="A15" s="9">
        <v>1122</v>
      </c>
      <c r="B15" s="10" t="s">
        <v>20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ht="15">
      <c r="A16" s="9">
        <v>1123</v>
      </c>
      <c r="B16" s="10" t="s">
        <v>21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</row>
    <row r="17" spans="1:7" ht="15">
      <c r="A17" s="9">
        <v>1124</v>
      </c>
      <c r="B17" s="10" t="s">
        <v>22</v>
      </c>
      <c r="C17" s="11">
        <v>0</v>
      </c>
      <c r="D17" s="11">
        <v>6361389</v>
      </c>
      <c r="E17" s="11">
        <v>6087325</v>
      </c>
      <c r="F17" s="11">
        <v>274064</v>
      </c>
      <c r="G17" s="12">
        <v>274064</v>
      </c>
    </row>
    <row r="18" spans="1:7" ht="15">
      <c r="A18" s="9">
        <v>1125</v>
      </c>
      <c r="B18" s="10" t="s">
        <v>23</v>
      </c>
      <c r="C18" s="11">
        <v>509.24</v>
      </c>
      <c r="D18" s="11">
        <v>455489.35</v>
      </c>
      <c r="E18" s="11">
        <v>426017.79</v>
      </c>
      <c r="F18" s="11">
        <v>29980.8</v>
      </c>
      <c r="G18" s="12">
        <v>29471.56</v>
      </c>
    </row>
    <row r="19" spans="1:7" ht="15">
      <c r="A19" s="9">
        <v>1126</v>
      </c>
      <c r="B19" s="10" t="s">
        <v>24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ht="15">
      <c r="A20" s="9">
        <v>1129</v>
      </c>
      <c r="B20" s="10" t="s">
        <v>25</v>
      </c>
      <c r="C20" s="11">
        <v>0</v>
      </c>
      <c r="D20" s="11">
        <v>101830.8</v>
      </c>
      <c r="E20" s="11">
        <v>80100</v>
      </c>
      <c r="F20" s="11">
        <v>21730.8</v>
      </c>
      <c r="G20" s="12">
        <v>21730.8</v>
      </c>
    </row>
    <row r="21" spans="1:7" ht="15">
      <c r="A21" s="5">
        <v>1130</v>
      </c>
      <c r="B21" s="6" t="s">
        <v>26</v>
      </c>
      <c r="C21" s="7">
        <v>0</v>
      </c>
      <c r="D21" s="7">
        <v>966785.12</v>
      </c>
      <c r="E21" s="7">
        <v>535069.09</v>
      </c>
      <c r="F21" s="7">
        <v>431716.03</v>
      </c>
      <c r="G21" s="8">
        <v>431716.03</v>
      </c>
    </row>
    <row r="22" spans="1:7" ht="15">
      <c r="A22" s="9">
        <v>1131</v>
      </c>
      <c r="B22" s="10" t="s">
        <v>27</v>
      </c>
      <c r="C22" s="11">
        <v>0</v>
      </c>
      <c r="D22" s="11">
        <v>955285.12</v>
      </c>
      <c r="E22" s="11">
        <v>523569.09</v>
      </c>
      <c r="F22" s="11">
        <v>431716.03</v>
      </c>
      <c r="G22" s="12">
        <v>431716.03</v>
      </c>
    </row>
    <row r="23" spans="1:7" ht="15">
      <c r="A23" s="9">
        <v>1132</v>
      </c>
      <c r="B23" s="10" t="s">
        <v>28</v>
      </c>
      <c r="C23" s="11">
        <v>0</v>
      </c>
      <c r="D23" s="11">
        <v>11500</v>
      </c>
      <c r="E23" s="11">
        <v>11500</v>
      </c>
      <c r="F23" s="11">
        <v>0</v>
      </c>
      <c r="G23" s="12">
        <v>0</v>
      </c>
    </row>
    <row r="24" spans="1:7" ht="15">
      <c r="A24" s="9">
        <v>1133</v>
      </c>
      <c r="B24" s="10" t="s">
        <v>29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ht="15">
      <c r="A25" s="9">
        <v>1134</v>
      </c>
      <c r="B25" s="10" t="s">
        <v>30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ht="15">
      <c r="A26" s="9">
        <v>1139</v>
      </c>
      <c r="B26" s="10" t="s">
        <v>31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ht="15">
      <c r="A27" s="5">
        <v>1140</v>
      </c>
      <c r="B27" s="6" t="s">
        <v>32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ht="15">
      <c r="A28" s="9">
        <v>1141</v>
      </c>
      <c r="B28" s="10" t="s">
        <v>33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ht="15">
      <c r="A29" s="9">
        <v>1142</v>
      </c>
      <c r="B29" s="10" t="s">
        <v>34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ht="15">
      <c r="A30" s="9">
        <v>1143</v>
      </c>
      <c r="B30" s="10" t="s">
        <v>35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ht="15">
      <c r="A31" s="9">
        <v>1144</v>
      </c>
      <c r="B31" s="10" t="s">
        <v>36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ht="15">
      <c r="A32" s="9">
        <v>1145</v>
      </c>
      <c r="B32" s="10" t="s">
        <v>37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ht="15">
      <c r="A33" s="5">
        <v>1150</v>
      </c>
      <c r="B33" s="6" t="s">
        <v>38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ht="15">
      <c r="A34" s="9">
        <v>1151</v>
      </c>
      <c r="B34" s="10" t="s">
        <v>39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 ht="15">
      <c r="A35" s="5">
        <v>1160</v>
      </c>
      <c r="B35" s="6" t="s">
        <v>40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ht="15">
      <c r="A36" s="9">
        <v>1161</v>
      </c>
      <c r="B36" s="10" t="s">
        <v>41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ht="15">
      <c r="A37" s="9">
        <v>1162</v>
      </c>
      <c r="B37" s="10" t="s">
        <v>42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ht="15">
      <c r="A38" s="5">
        <v>1190</v>
      </c>
      <c r="B38" s="6" t="s">
        <v>43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ht="15">
      <c r="A39" s="9">
        <v>1191</v>
      </c>
      <c r="B39" s="10" t="s">
        <v>44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ht="15">
      <c r="A40" s="9">
        <v>1192</v>
      </c>
      <c r="B40" s="10" t="s">
        <v>45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ht="15">
      <c r="A41" s="9">
        <v>1193</v>
      </c>
      <c r="B41" s="10" t="s">
        <v>46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ht="15">
      <c r="A42" s="5">
        <v>1200</v>
      </c>
      <c r="B42" s="6" t="s">
        <v>47</v>
      </c>
      <c r="C42" s="7">
        <v>754507.6</v>
      </c>
      <c r="D42" s="7">
        <v>633076.29</v>
      </c>
      <c r="E42" s="7">
        <v>224675.44</v>
      </c>
      <c r="F42" s="7">
        <v>1162908.45</v>
      </c>
      <c r="G42" s="8">
        <v>408400.85</v>
      </c>
    </row>
    <row r="43" spans="1:7" ht="15">
      <c r="A43" s="5">
        <v>1210</v>
      </c>
      <c r="B43" s="6" t="s">
        <v>48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 ht="15">
      <c r="A44" s="9">
        <v>1211</v>
      </c>
      <c r="B44" s="10" t="s">
        <v>49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ht="15">
      <c r="A45" s="9">
        <v>1212</v>
      </c>
      <c r="B45" s="10" t="s">
        <v>50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ht="15">
      <c r="A46" s="9">
        <v>1213</v>
      </c>
      <c r="B46" s="10" t="s">
        <v>51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 ht="15">
      <c r="A47" s="9">
        <v>1214</v>
      </c>
      <c r="B47" s="10" t="s">
        <v>52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ht="15">
      <c r="A48" s="5">
        <v>1220</v>
      </c>
      <c r="B48" s="6" t="s">
        <v>53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</row>
    <row r="49" spans="1:7" ht="15">
      <c r="A49" s="9">
        <v>1221</v>
      </c>
      <c r="B49" s="10" t="s">
        <v>54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ht="15">
      <c r="A50" s="9">
        <v>1222</v>
      </c>
      <c r="B50" s="10" t="s">
        <v>55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ht="15">
      <c r="A51" s="9">
        <v>1223</v>
      </c>
      <c r="B51" s="10" t="s">
        <v>56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ht="15">
      <c r="A52" s="9">
        <v>1224</v>
      </c>
      <c r="B52" s="10" t="s">
        <v>57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ht="15">
      <c r="A53" s="9">
        <v>1229</v>
      </c>
      <c r="B53" s="10" t="s">
        <v>58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ht="15">
      <c r="A54" s="5">
        <v>1230</v>
      </c>
      <c r="B54" s="6" t="s">
        <v>59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</row>
    <row r="55" spans="1:7" ht="15">
      <c r="A55" s="9">
        <v>1231</v>
      </c>
      <c r="B55" s="10" t="s">
        <v>60</v>
      </c>
      <c r="C55" s="11">
        <v>0</v>
      </c>
      <c r="D55" s="11">
        <v>0</v>
      </c>
      <c r="E55" s="11">
        <v>0</v>
      </c>
      <c r="F55" s="11">
        <v>0</v>
      </c>
      <c r="G55" s="12">
        <v>0</v>
      </c>
    </row>
    <row r="56" spans="1:7" ht="15">
      <c r="A56" s="9">
        <v>1232</v>
      </c>
      <c r="B56" s="10" t="s">
        <v>61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ht="15">
      <c r="A57" s="9">
        <v>1233</v>
      </c>
      <c r="B57" s="10" t="s">
        <v>62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 ht="15">
      <c r="A58" s="9">
        <v>1234</v>
      </c>
      <c r="B58" s="10" t="s">
        <v>63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ht="15">
      <c r="A59" s="9">
        <v>1235</v>
      </c>
      <c r="B59" s="10" t="s">
        <v>64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ht="15">
      <c r="A60" s="9">
        <v>1236</v>
      </c>
      <c r="B60" s="10" t="s">
        <v>65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ht="15">
      <c r="A61" s="9">
        <v>1239</v>
      </c>
      <c r="B61" s="10" t="s">
        <v>66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 ht="15">
      <c r="A62" s="5">
        <v>1240</v>
      </c>
      <c r="B62" s="6" t="s">
        <v>67</v>
      </c>
      <c r="C62" s="7">
        <v>695927.6</v>
      </c>
      <c r="D62" s="7">
        <v>633076.29</v>
      </c>
      <c r="E62" s="7">
        <v>212495.44</v>
      </c>
      <c r="F62" s="7">
        <v>1116508.45</v>
      </c>
      <c r="G62" s="8">
        <v>420580.85</v>
      </c>
    </row>
    <row r="63" spans="1:7" ht="15">
      <c r="A63" s="9">
        <v>1241</v>
      </c>
      <c r="B63" s="10" t="s">
        <v>68</v>
      </c>
      <c r="C63" s="11">
        <v>462287.6</v>
      </c>
      <c r="D63" s="11">
        <v>172407.89</v>
      </c>
      <c r="E63" s="11">
        <v>29431.44</v>
      </c>
      <c r="F63" s="11">
        <v>605264.05</v>
      </c>
      <c r="G63" s="12">
        <v>142976.45</v>
      </c>
    </row>
    <row r="64" spans="1:7" ht="15">
      <c r="A64" s="9">
        <v>1242</v>
      </c>
      <c r="B64" s="10" t="s">
        <v>69</v>
      </c>
      <c r="C64" s="11">
        <v>0</v>
      </c>
      <c r="D64" s="11">
        <v>5804.4</v>
      </c>
      <c r="E64" s="11">
        <v>0</v>
      </c>
      <c r="F64" s="11">
        <v>5804.4</v>
      </c>
      <c r="G64" s="12">
        <v>5804.4</v>
      </c>
    </row>
    <row r="65" spans="1:7" ht="15">
      <c r="A65" s="9">
        <v>1243</v>
      </c>
      <c r="B65" s="10" t="s">
        <v>70</v>
      </c>
      <c r="C65" s="11">
        <v>0</v>
      </c>
      <c r="D65" s="11">
        <v>0</v>
      </c>
      <c r="E65" s="11">
        <v>0</v>
      </c>
      <c r="F65" s="11">
        <v>0</v>
      </c>
      <c r="G65" s="12">
        <v>0</v>
      </c>
    </row>
    <row r="66" spans="1:7" ht="15">
      <c r="A66" s="9">
        <v>1244</v>
      </c>
      <c r="B66" s="10" t="s">
        <v>71</v>
      </c>
      <c r="C66" s="11">
        <v>183064</v>
      </c>
      <c r="D66" s="11">
        <v>454864</v>
      </c>
      <c r="E66" s="11">
        <v>183064</v>
      </c>
      <c r="F66" s="11">
        <v>454864</v>
      </c>
      <c r="G66" s="12">
        <v>271800</v>
      </c>
    </row>
    <row r="67" spans="1:7" ht="15">
      <c r="A67" s="9">
        <v>1245</v>
      </c>
      <c r="B67" s="10" t="s">
        <v>72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</row>
    <row r="68" spans="1:7" ht="15">
      <c r="A68" s="9">
        <v>1246</v>
      </c>
      <c r="B68" s="10" t="s">
        <v>73</v>
      </c>
      <c r="C68" s="11">
        <v>50576</v>
      </c>
      <c r="D68" s="11">
        <v>0</v>
      </c>
      <c r="E68" s="11">
        <v>0</v>
      </c>
      <c r="F68" s="11">
        <v>50576</v>
      </c>
      <c r="G68" s="12">
        <v>0</v>
      </c>
    </row>
    <row r="69" spans="1:7" ht="15">
      <c r="A69" s="9">
        <v>1247</v>
      </c>
      <c r="B69" s="10" t="s">
        <v>74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</row>
    <row r="70" spans="1:7" ht="15">
      <c r="A70" s="9">
        <v>1248</v>
      </c>
      <c r="B70" s="10" t="s">
        <v>75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ht="15">
      <c r="A71" s="5">
        <v>1250</v>
      </c>
      <c r="B71" s="6" t="s">
        <v>76</v>
      </c>
      <c r="C71" s="7">
        <v>58580</v>
      </c>
      <c r="D71" s="7">
        <v>0</v>
      </c>
      <c r="E71" s="7">
        <v>12180</v>
      </c>
      <c r="F71" s="7">
        <v>46400</v>
      </c>
      <c r="G71" s="8">
        <v>-12180</v>
      </c>
    </row>
    <row r="72" spans="1:7" ht="15">
      <c r="A72" s="9">
        <v>1251</v>
      </c>
      <c r="B72" s="10" t="s">
        <v>77</v>
      </c>
      <c r="C72" s="11">
        <v>58580</v>
      </c>
      <c r="D72" s="11">
        <v>0</v>
      </c>
      <c r="E72" s="11">
        <v>12180</v>
      </c>
      <c r="F72" s="11">
        <v>46400</v>
      </c>
      <c r="G72" s="12">
        <v>-12180</v>
      </c>
    </row>
    <row r="73" spans="1:7" ht="15">
      <c r="A73" s="9">
        <v>1252</v>
      </c>
      <c r="B73" s="10" t="s">
        <v>78</v>
      </c>
      <c r="C73" s="14">
        <v>0</v>
      </c>
      <c r="D73" s="14">
        <v>0</v>
      </c>
      <c r="E73" s="14">
        <v>0</v>
      </c>
      <c r="F73" s="14">
        <v>0</v>
      </c>
      <c r="G73" s="13">
        <v>0</v>
      </c>
    </row>
    <row r="74" spans="1:7" ht="15">
      <c r="A74" s="9">
        <v>1253</v>
      </c>
      <c r="B74" s="10" t="s">
        <v>79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ht="15">
      <c r="A75" s="9">
        <v>1254</v>
      </c>
      <c r="B75" s="10" t="s">
        <v>80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ht="15">
      <c r="A76" s="9">
        <v>1259</v>
      </c>
      <c r="B76" s="10" t="s">
        <v>81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ht="15">
      <c r="A77" s="5">
        <v>1260</v>
      </c>
      <c r="B77" s="6" t="s">
        <v>82</v>
      </c>
      <c r="C77" s="7">
        <v>0</v>
      </c>
      <c r="D77" s="7">
        <v>0</v>
      </c>
      <c r="E77" s="7">
        <v>0</v>
      </c>
      <c r="F77" s="7">
        <v>0</v>
      </c>
      <c r="G77" s="8">
        <v>0</v>
      </c>
    </row>
    <row r="78" spans="1:7" ht="15">
      <c r="A78" s="9">
        <v>1261</v>
      </c>
      <c r="B78" s="10" t="s">
        <v>83</v>
      </c>
      <c r="C78" s="14">
        <v>0</v>
      </c>
      <c r="D78" s="14">
        <v>0</v>
      </c>
      <c r="E78" s="14">
        <v>0</v>
      </c>
      <c r="F78" s="14">
        <v>0</v>
      </c>
      <c r="G78" s="13">
        <v>0</v>
      </c>
    </row>
    <row r="79" spans="1:7" ht="15">
      <c r="A79" s="9">
        <v>1262</v>
      </c>
      <c r="B79" s="10" t="s">
        <v>84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ht="15">
      <c r="A80" s="9">
        <v>1263</v>
      </c>
      <c r="B80" s="10" t="s">
        <v>85</v>
      </c>
      <c r="C80" s="14">
        <v>0</v>
      </c>
      <c r="D80" s="14">
        <v>0</v>
      </c>
      <c r="E80" s="14">
        <v>0</v>
      </c>
      <c r="F80" s="14">
        <v>0</v>
      </c>
      <c r="G80" s="13">
        <v>0</v>
      </c>
    </row>
    <row r="81" spans="1:7" ht="15">
      <c r="A81" s="9">
        <v>1264</v>
      </c>
      <c r="B81" s="10" t="s">
        <v>86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 ht="15">
      <c r="A82" s="9">
        <v>1265</v>
      </c>
      <c r="B82" s="10" t="s">
        <v>87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 ht="15">
      <c r="A83" s="5">
        <v>1270</v>
      </c>
      <c r="B83" s="6" t="s">
        <v>88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</row>
    <row r="84" spans="1:7" ht="15">
      <c r="A84" s="9">
        <v>1271</v>
      </c>
      <c r="B84" s="10" t="s">
        <v>89</v>
      </c>
      <c r="C84" s="14">
        <v>0</v>
      </c>
      <c r="D84" s="14">
        <v>0</v>
      </c>
      <c r="E84" s="14">
        <v>0</v>
      </c>
      <c r="F84" s="14">
        <v>0</v>
      </c>
      <c r="G84" s="13">
        <v>0</v>
      </c>
    </row>
    <row r="85" spans="1:7" ht="15">
      <c r="A85" s="9">
        <v>1272</v>
      </c>
      <c r="B85" s="10" t="s">
        <v>90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ht="15">
      <c r="A86" s="9">
        <v>1273</v>
      </c>
      <c r="B86" s="10" t="s">
        <v>91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ht="15">
      <c r="A87" s="9">
        <v>1274</v>
      </c>
      <c r="B87" s="10" t="s">
        <v>92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ht="15">
      <c r="A88" s="9">
        <v>1275</v>
      </c>
      <c r="B88" s="10" t="s">
        <v>93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ht="15">
      <c r="A89" s="9">
        <v>1279</v>
      </c>
      <c r="B89" s="10" t="s">
        <v>94</v>
      </c>
      <c r="C89" s="11">
        <v>0</v>
      </c>
      <c r="D89" s="11">
        <v>0</v>
      </c>
      <c r="E89" s="11">
        <v>0</v>
      </c>
      <c r="F89" s="11">
        <v>0</v>
      </c>
      <c r="G89" s="12">
        <v>0</v>
      </c>
    </row>
    <row r="90" spans="1:7" ht="15">
      <c r="A90" s="5">
        <v>1280</v>
      </c>
      <c r="B90" s="6" t="s">
        <v>95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ht="15">
      <c r="A91" s="9">
        <v>1281</v>
      </c>
      <c r="B91" s="10" t="s">
        <v>96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ht="15">
      <c r="A92" s="9">
        <v>1282</v>
      </c>
      <c r="B92" s="17" t="s">
        <v>97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ht="15">
      <c r="A93" s="9">
        <v>1283</v>
      </c>
      <c r="B93" s="10" t="s">
        <v>98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ht="15">
      <c r="A94" s="9">
        <v>1284</v>
      </c>
      <c r="B94" s="10" t="s">
        <v>99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ht="15">
      <c r="A95" s="9">
        <v>1289</v>
      </c>
      <c r="B95" s="10" t="s">
        <v>100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ht="15">
      <c r="A96" s="5">
        <v>1290</v>
      </c>
      <c r="B96" s="6" t="s">
        <v>101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ht="15">
      <c r="A97" s="9">
        <v>1291</v>
      </c>
      <c r="B97" s="10" t="s">
        <v>102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ht="15">
      <c r="A98" s="9">
        <v>1292</v>
      </c>
      <c r="B98" s="10" t="s">
        <v>103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ht="15">
      <c r="A99" s="18">
        <v>1293</v>
      </c>
      <c r="B99" s="19" t="s">
        <v>104</v>
      </c>
      <c r="C99" s="20">
        <v>0</v>
      </c>
      <c r="D99" s="20">
        <v>0</v>
      </c>
      <c r="E99" s="20">
        <v>0</v>
      </c>
      <c r="F99" s="20">
        <v>0</v>
      </c>
      <c r="G99" s="21">
        <v>0</v>
      </c>
    </row>
    <row r="101" spans="1:4" ht="15">
      <c r="A101" s="22" t="s">
        <v>105</v>
      </c>
      <c r="B101" s="23"/>
      <c r="C101" s="23"/>
      <c r="D101" s="24"/>
    </row>
    <row r="102" spans="1:7" ht="15">
      <c r="A102" s="25"/>
      <c r="B102" s="25"/>
      <c r="C102" s="25"/>
      <c r="D102" s="24"/>
      <c r="E102" s="26"/>
      <c r="F102" s="26"/>
      <c r="G102" s="26"/>
    </row>
    <row r="103" spans="1:7" ht="15">
      <c r="A103" s="27"/>
      <c r="B103" s="28"/>
      <c r="C103" s="27"/>
      <c r="D103" s="27"/>
      <c r="E103" s="26"/>
      <c r="F103" s="26"/>
      <c r="G103" s="26"/>
    </row>
    <row r="104" spans="1:7" ht="15">
      <c r="A104" s="27"/>
      <c r="B104" s="27"/>
      <c r="C104" s="27"/>
      <c r="D104" s="27"/>
      <c r="E104" s="26"/>
      <c r="F104" s="26"/>
      <c r="G104" s="26"/>
    </row>
    <row r="105" spans="1:7" ht="15">
      <c r="A105" s="27"/>
      <c r="B105" s="27"/>
      <c r="C105" s="27"/>
      <c r="D105" s="29"/>
      <c r="E105" s="26"/>
      <c r="F105" s="26"/>
      <c r="G105" s="26"/>
    </row>
    <row r="106" spans="1:7" ht="15">
      <c r="A106" s="27"/>
      <c r="B106" s="30"/>
      <c r="C106" s="31"/>
      <c r="D106" s="30"/>
      <c r="E106" s="26"/>
      <c r="F106" s="26"/>
      <c r="G106" s="26"/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a la cuenta pública." sqref="E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2017-04-06T18:41:29Z</dcterms:created>
  <dcterms:modified xsi:type="dcterms:W3CDTF">2017-04-06T19:08:28Z</dcterms:modified>
  <cp:category/>
  <cp:version/>
  <cp:contentType/>
  <cp:contentStatus/>
</cp:coreProperties>
</file>